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<sst xmlns="http://schemas.openxmlformats.org/spreadsheetml/2006/main" count="1694" uniqueCount="1292">
  <si>
    <t>序号</t>
  </si>
  <si>
    <t>题目类型</t>
  </si>
  <si>
    <t>题目内容</t>
  </si>
  <si>
    <t>候选答案A</t>
  </si>
  <si>
    <t>候选答案B</t>
  </si>
  <si>
    <t>候选答案C</t>
  </si>
  <si>
    <t>候选答案D</t>
  </si>
  <si>
    <t>题目解析</t>
  </si>
  <si>
    <t>单选题</t>
  </si>
  <si>
    <t>关于遥控器“棒”状天线的位置，最合理的是（）。</t>
  </si>
  <si>
    <t>A、每次飞行前，都应该展开天线</t>
  </si>
  <si>
    <t>B、天线的顶部不应指向飞行器</t>
  </si>
  <si>
    <t>C、天线的侧面应平行于飞行器</t>
  </si>
  <si>
    <t>D、天线的顶部应指向飞行器</t>
  </si>
  <si>
    <t>遥控发射机常用的频段是（）。</t>
  </si>
  <si>
    <t>A、2.4GHz</t>
  </si>
  <si>
    <t>B、2.8GHz</t>
  </si>
  <si>
    <t>C、3.6GHz</t>
  </si>
  <si>
    <t>D、3.7GHz</t>
  </si>
  <si>
    <t>发射机天线在使用时需要（）指向飞行器。</t>
  </si>
  <si>
    <t>A、横向90°</t>
  </si>
  <si>
    <t>B、竖直指向</t>
  </si>
  <si>
    <t>C、随意指向</t>
  </si>
  <si>
    <t>D、背对</t>
  </si>
  <si>
    <t>发射机发对于（）环境，最容易受到干扰。</t>
  </si>
  <si>
    <t>A、磁场、高压线下</t>
  </si>
  <si>
    <t>B、空旷场地</t>
  </si>
  <si>
    <t>C、操场</t>
  </si>
  <si>
    <t>D、楼顶</t>
  </si>
  <si>
    <t>安装GPS信号最好的位置是（）。</t>
  </si>
  <si>
    <t>A、安装于飞行器上部</t>
  </si>
  <si>
    <t>B、安装于飞行器内部</t>
  </si>
  <si>
    <t>C、安装于飞行器下部</t>
  </si>
  <si>
    <t>D、靠近飞控等传感器安装</t>
  </si>
  <si>
    <t>以下哪种环境内能够接收的GPS卫星数量最多。</t>
  </si>
  <si>
    <t>A、空荡的操场上</t>
  </si>
  <si>
    <t>B、大型通信基站附近</t>
  </si>
  <si>
    <t>C、室内</t>
  </si>
  <si>
    <t>D、高压线或变压器附近</t>
  </si>
  <si>
    <t>多旋翼无人机在定位模式下必须最少有（）卫星信号才能实时定位。</t>
  </si>
  <si>
    <t>A、一颗</t>
  </si>
  <si>
    <t>B、两颗</t>
  </si>
  <si>
    <t>C、四颗</t>
  </si>
  <si>
    <t>D、五颗</t>
  </si>
  <si>
    <t>在选用舵机时，应重点考虑的舵机两个参数是（）。</t>
  </si>
  <si>
    <t>A、扭矩和电压</t>
  </si>
  <si>
    <t>B、扭矩和电流</t>
  </si>
  <si>
    <t>C、旋转速度和电压</t>
  </si>
  <si>
    <t>D、旋转速度和扭矩</t>
  </si>
  <si>
    <t>舵机旋转速度的参考参数单位是（）。</t>
  </si>
  <si>
    <t>A、秒/60°</t>
  </si>
  <si>
    <t>B、秒/90°</t>
  </si>
  <si>
    <t>C、秒/180°</t>
  </si>
  <si>
    <t>D、秒/360°</t>
  </si>
  <si>
    <t>安装RTK天空端的天线模块应安装在（）。</t>
  </si>
  <si>
    <t>C、安装于飞行器机臂下部</t>
  </si>
  <si>
    <t>D、与飞控紧凑安装在一块</t>
  </si>
  <si>
    <t>RTK地面基站在使用时应放置在（）。</t>
  </si>
  <si>
    <t>A、空旷开放区域</t>
  </si>
  <si>
    <t>C、狭小空间便于信号收集</t>
  </si>
  <si>
    <t>D、大型广播站附近</t>
  </si>
  <si>
    <t>如何提升RTK地面基站的定位精度（）。</t>
  </si>
  <si>
    <t>A、增加模块功率</t>
  </si>
  <si>
    <t>B、模块上方安装金属网</t>
  </si>
  <si>
    <t>C、快速移动RTK天线模块</t>
  </si>
  <si>
    <t>D、将RTK地面基站模块水平静置</t>
  </si>
  <si>
    <t>RTK地面基站信号强度与基站安置时间有重要关系，安置时间越长则（）。</t>
  </si>
  <si>
    <t>A、定位精度越低</t>
  </si>
  <si>
    <t>B、定位精度越高</t>
  </si>
  <si>
    <t>C、定位范围越广</t>
  </si>
  <si>
    <t>D、定位范围越窄</t>
  </si>
  <si>
    <t>RTK地面基站实现厘米级定位，最少需要接收（）卫星信号。</t>
  </si>
  <si>
    <t>A、三颗</t>
  </si>
  <si>
    <t>B、五颗</t>
  </si>
  <si>
    <t>C、十颗</t>
  </si>
  <si>
    <t>D、十五颗</t>
  </si>
  <si>
    <t>想获取高精度定位信号，RTK地面基站应（）。</t>
  </si>
  <si>
    <t>A、安装金属网</t>
  </si>
  <si>
    <t>B、提前运行RTK地面基站以获取更多卫星定位信号</t>
  </si>
  <si>
    <t>C、上电后立即获取卫星定位信号</t>
  </si>
  <si>
    <t>D、在室内放置RTK地面基站以防止信号干扰</t>
  </si>
  <si>
    <t>为防止RTK地面基站受其他信号影响，应安置在（）。</t>
  </si>
  <si>
    <t>A、基站附近</t>
  </si>
  <si>
    <t>B、信号塔附近</t>
  </si>
  <si>
    <t>C、楼宇附近</t>
  </si>
  <si>
    <t>D、空旷地区</t>
  </si>
  <si>
    <t>指挥控制与（）是无人机地面站的主要功能</t>
  </si>
  <si>
    <t>A、飞行状态监控</t>
  </si>
  <si>
    <t>B、任务规划</t>
  </si>
  <si>
    <t>C、飞行视角显示</t>
  </si>
  <si>
    <t>D、无人机电量显示</t>
  </si>
  <si>
    <t>无人机地面站系统不包括（）。</t>
  </si>
  <si>
    <t>A、机载电台</t>
  </si>
  <si>
    <t>B、无人机控制站</t>
  </si>
  <si>
    <t>C、载荷控制站</t>
  </si>
  <si>
    <t>D、地理位置</t>
  </si>
  <si>
    <t>多旋翼无人机的遥控器最少有（）通道。</t>
  </si>
  <si>
    <t>A、2个</t>
  </si>
  <si>
    <t>B、3个</t>
  </si>
  <si>
    <t>C、4个</t>
  </si>
  <si>
    <t>D、5个</t>
  </si>
  <si>
    <t>通常所说的“日本手”遥控器左摇杆上下通道控制的是（）。</t>
  </si>
  <si>
    <t>A、油门</t>
  </si>
  <si>
    <t>B、升降</t>
  </si>
  <si>
    <t>C、副翼</t>
  </si>
  <si>
    <t>D、方向</t>
  </si>
  <si>
    <t>当发现遥控器控制通道与实际控制通道不符，应进行（）操作。</t>
  </si>
  <si>
    <t>A、通道反向</t>
  </si>
  <si>
    <t>B、通道映射</t>
  </si>
  <si>
    <t>C、行程量调整</t>
  </si>
  <si>
    <t>D、大小舵调整</t>
  </si>
  <si>
    <t xml:space="preserve"> 固定翼无人机飞行时，横滚动作缓慢，则需增加横滚舵机的（）。</t>
  </si>
  <si>
    <t>A、电压</t>
  </si>
  <si>
    <t>B、电流</t>
  </si>
  <si>
    <t>C、行程量</t>
  </si>
  <si>
    <t>D、范围</t>
  </si>
  <si>
    <t>在Futaba遥控器中，调整舵机的行程量在（）菜单内。</t>
  </si>
  <si>
    <t>A、D/R</t>
  </si>
  <si>
    <t>B、Function</t>
  </si>
  <si>
    <t>C、sutrim</t>
  </si>
  <si>
    <t>D、end point</t>
  </si>
  <si>
    <t>不属于无人机回收方式的是（    ）。</t>
  </si>
  <si>
    <t>A、伞降</t>
  </si>
  <si>
    <t>B、飘落</t>
  </si>
  <si>
    <t>C、气囊回收</t>
  </si>
  <si>
    <t>D、网降</t>
  </si>
  <si>
    <t>伞降回收指（    ）。</t>
  </si>
  <si>
    <t>A、降落伞由主伞.减速伞和阻力伞三级伞组成</t>
  </si>
  <si>
    <t>B、完成任务后，地面站发遥控指令给无人机，使发动机慢车，飞机减速，降高</t>
  </si>
  <si>
    <t>C、悬挂在主伞下慢慢着陆，机下触地开关接通，使主伞收回无人机内，这是对降落伞回收过程最简单的描述</t>
  </si>
  <si>
    <t>D、直接打开一个伞</t>
  </si>
  <si>
    <t>固定翼伞降主要适合在（    ）。</t>
  </si>
  <si>
    <t>A、没有滑跑降落场地</t>
  </si>
  <si>
    <t>B、水降</t>
  </si>
  <si>
    <t>C、滑翔降落</t>
  </si>
  <si>
    <t>D、垂直定点降落</t>
  </si>
  <si>
    <t>对于新手来说在凹凸不平复杂地面上，最适合、最安全固定翼降落的是（    ）。</t>
  </si>
  <si>
    <t>B、空中回收</t>
  </si>
  <si>
    <t>D、自由降落</t>
  </si>
  <si>
    <t>影响悬停稳定性的因素不包括（    ）。</t>
  </si>
  <si>
    <t>A、起落架形式</t>
  </si>
  <si>
    <t>B、风的影响</t>
  </si>
  <si>
    <t>C、地面效应影响</t>
  </si>
  <si>
    <t>D、重心影响</t>
  </si>
  <si>
    <t>多旋翼无人机飞行时收起起落架，会使飞机（    ）。</t>
  </si>
  <si>
    <t>A、全机阻力减小</t>
  </si>
  <si>
    <t>B、全机阻力增大</t>
  </si>
  <si>
    <t>C、全机阻力无明显</t>
  </si>
  <si>
    <t>D、全机重量增大</t>
  </si>
  <si>
    <t>多旋翼无人机飞行时放下起落架，会使飞机（    ）。</t>
  </si>
  <si>
    <t xml:space="preserve"> 多旋翼无人机飞行时出现航向偏移，可能是（）出现故障。</t>
  </si>
  <si>
    <t>A、磁罗盘模块</t>
  </si>
  <si>
    <t>B、陀螺仪模块</t>
  </si>
  <si>
    <t>C、IMU模块</t>
  </si>
  <si>
    <t>D、PMU模块</t>
  </si>
  <si>
    <t>电磁环境复杂的情况下，磁罗盘可能会出现校准失败现象，此时应（）。</t>
  </si>
  <si>
    <t>A、远离此处，变换位置再进行校准</t>
  </si>
  <si>
    <t>B、可以继续飞行，以后再校准</t>
  </si>
  <si>
    <t>C、在信号干扰下继续尝试校准</t>
  </si>
  <si>
    <t>D、校准失败不影响飞行</t>
  </si>
  <si>
    <t>飞控有多个磁罗盘模块，为减少干扰，一般使用（）。</t>
  </si>
  <si>
    <t>A、飞控内部磁罗盘</t>
  </si>
  <si>
    <t>B、飞控外部磁罗盘</t>
  </si>
  <si>
    <t>C、都不使用</t>
  </si>
  <si>
    <t>D、内外一起使用</t>
  </si>
  <si>
    <t>某多旋翼无人机螺旋桨有一串数字，8743，其中43代表的是（    ）。</t>
  </si>
  <si>
    <t>A、43代表螺距</t>
  </si>
  <si>
    <t>B、43代表桨距</t>
  </si>
  <si>
    <t>C、43代表半径</t>
  </si>
  <si>
    <t>D、43代表桨重</t>
  </si>
  <si>
    <t>某多旋翼固定翼螺旋桨1060为例，直径为（    ）毫米。</t>
  </si>
  <si>
    <t>A、60毫米</t>
  </si>
  <si>
    <t>B、1060毫米</t>
  </si>
  <si>
    <t>C、10毫米</t>
  </si>
  <si>
    <t>D、254毫米</t>
  </si>
  <si>
    <t>计算螺旋桨数值，1英寸等于（    ）厘米。</t>
  </si>
  <si>
    <t>A、10</t>
  </si>
  <si>
    <t>B、5</t>
  </si>
  <si>
    <t>C、2</t>
  </si>
  <si>
    <t>D、2.54</t>
  </si>
  <si>
    <t xml:space="preserve"> 某多旋翼无人机螺旋桨有一串数字，8743，其中87代表的是（    ）。</t>
  </si>
  <si>
    <t>A、87代表螺旋桨直径</t>
  </si>
  <si>
    <t>B、87代表螺旋桨半径</t>
  </si>
  <si>
    <t>C、87代表螺旋桨重量</t>
  </si>
  <si>
    <t>D、87代表螺旋桨高度</t>
  </si>
  <si>
    <t>活塞式发动机报告单主要数据应包含（）</t>
  </si>
  <si>
    <t>A、发动机燃料配比</t>
  </si>
  <si>
    <t>B、发动机功率、转速、扭矩、拉力等</t>
  </si>
  <si>
    <t>C、发动机重量</t>
  </si>
  <si>
    <t>D、发动机运行方式</t>
  </si>
  <si>
    <t>活塞式发动机主要由以下组成（）</t>
  </si>
  <si>
    <t>A、气缸、活塞、连杆、曲轴、气门结构、螺旋桨减速器等组成</t>
  </si>
  <si>
    <t>B、主要由气缸、活塞、连杆、曲轴四部分组成</t>
  </si>
  <si>
    <t>C、主要由气缸、活塞、连杆、曲轴、气门结构五部分组成</t>
  </si>
  <si>
    <t>D、主要由气缸、活塞、连杆三部分组成</t>
  </si>
  <si>
    <t>活塞式发动机是由（）转换成（）</t>
  </si>
  <si>
    <t>A、热能转换机械能</t>
  </si>
  <si>
    <t>B、热能转换成电能</t>
  </si>
  <si>
    <t>C、机械能转换电能</t>
  </si>
  <si>
    <t>D、机械能转换热能</t>
  </si>
  <si>
    <t>多旋翼无人机的螺旋桨（    ）。</t>
  </si>
  <si>
    <t>A、桨根处线速度大于桨尖处线速度</t>
  </si>
  <si>
    <t>B、桨根处升力系数大于桨尖处升力系数</t>
  </si>
  <si>
    <t>C、桨根处升力系数等于桨尖处线速度</t>
  </si>
  <si>
    <t>D、桨根处升力系数等同桨尖处线速度</t>
  </si>
  <si>
    <t>有两个输出功率相同的电机，前者型号 3508，后者型号 2820，一下表述不正确的是（    ）。</t>
  </si>
  <si>
    <t>A、3508 适合带动更大的螺旋桨</t>
  </si>
  <si>
    <t>B、2820 适用于更高的转速</t>
  </si>
  <si>
    <t>C、尺寸上，2820 粗一些，3508 高一些</t>
  </si>
  <si>
    <t>D、两款电机型号不一样</t>
  </si>
  <si>
    <t>多旋翼无人机产采用螺旋桨的剖面形状是（    ）。</t>
  </si>
  <si>
    <t>A、对称型</t>
  </si>
  <si>
    <t>B、凹凸型</t>
  </si>
  <si>
    <t>C、S 型</t>
  </si>
  <si>
    <t>D、任意型</t>
  </si>
  <si>
    <t>地面站出现飞行器电压过低报警时，第一时间采取的措施不包括（    ）。</t>
  </si>
  <si>
    <t>A、迅速将油门收到0</t>
  </si>
  <si>
    <t>B、一键返航</t>
  </si>
  <si>
    <t>C、控制姿态、逐渐降低高度、迫降至地面</t>
  </si>
  <si>
    <t>D、紧急就近安全降落</t>
  </si>
  <si>
    <t>地面站出现飞行器电压过低报警时，第一时间采取的正确措施（    ）。</t>
  </si>
  <si>
    <t>B、关闭遥控器</t>
  </si>
  <si>
    <t>D、锁浆</t>
  </si>
  <si>
    <t>960rpm转速的电机等级是（）</t>
  </si>
  <si>
    <t>A、3级</t>
  </si>
  <si>
    <t>B、4级</t>
  </si>
  <si>
    <t>C、5级</t>
  </si>
  <si>
    <t>D、6级</t>
  </si>
  <si>
    <t>四旋翼悬停时，每个电机旋转速度应该保证（）倍机身重量的升力</t>
  </si>
  <si>
    <t>A、44563</t>
  </si>
  <si>
    <t>B、1/3</t>
  </si>
  <si>
    <t>C、1/4</t>
  </si>
  <si>
    <t>D、1/5</t>
  </si>
  <si>
    <t>电机转速测试时，应该操控油门杆（）</t>
  </si>
  <si>
    <t>A、从低到高</t>
  </si>
  <si>
    <t>B、从高到低</t>
  </si>
  <si>
    <t>C、反复测试</t>
  </si>
  <si>
    <t>D、不用测试</t>
  </si>
  <si>
    <t>当下列情况出现时（），立即停止电机转速测试。</t>
  </si>
  <si>
    <t>A、电机卡克发热</t>
  </si>
  <si>
    <t>B、电机越转越快</t>
  </si>
  <si>
    <t>C、电机发出声音</t>
  </si>
  <si>
    <t>D、电调开始发热</t>
  </si>
  <si>
    <t>关于电机转速调试，下列哪个做法会对电机造成损害（）</t>
  </si>
  <si>
    <t>A、断电测试</t>
  </si>
  <si>
    <t>B、接电测试</t>
  </si>
  <si>
    <t>C、长时间测试</t>
  </si>
  <si>
    <t>D、不稳定电流测试</t>
  </si>
  <si>
    <t>关于电机转速调试，下列哪个做法可能对人体造成伤害（）</t>
  </si>
  <si>
    <t>A、短时间测试</t>
  </si>
  <si>
    <t>B、高温测试</t>
  </si>
  <si>
    <t>C、带桨测试</t>
  </si>
  <si>
    <t>D、电调超过使用电流</t>
  </si>
  <si>
    <t>多旋翼两个桨叶如果是共轴的，那么他们的转向是（）</t>
  </si>
  <si>
    <t>A、两个均为逆时针</t>
  </si>
  <si>
    <t>B、两个均为顺时针</t>
  </si>
  <si>
    <t>C、不可同时旋转</t>
  </si>
  <si>
    <t>D、一顺一逆</t>
  </si>
  <si>
    <t>下列方法中，无法调整电机转向的是（）</t>
  </si>
  <si>
    <t>A、更换线序</t>
  </si>
  <si>
    <t>B、软件调试</t>
  </si>
  <si>
    <t>C、更换电机</t>
  </si>
  <si>
    <t>D、改变正负极供电</t>
  </si>
  <si>
    <t>BLHeliSuite飞控中，Motor Direction是修改（）</t>
  </si>
  <si>
    <t>A、供电电压</t>
  </si>
  <si>
    <t>B、电机转向</t>
  </si>
  <si>
    <t>C、PWM信号频率</t>
  </si>
  <si>
    <t>D、电机启动延迟</t>
  </si>
  <si>
    <t>关于电机转向调试，下列哪个做法是错误的（）</t>
  </si>
  <si>
    <t>A、断电后进行线序调换</t>
  </si>
  <si>
    <t>B、电机空载测试不能太久</t>
  </si>
  <si>
    <t>C、软件调试后直接使用</t>
  </si>
  <si>
    <t>D、测试前拆除桨叶</t>
  </si>
  <si>
    <t>关于电机转向测试，下列哪个做法可能对电池造成伤害（）</t>
  </si>
  <si>
    <t>A、高温测试</t>
  </si>
  <si>
    <t>B、过长时间测试</t>
  </si>
  <si>
    <t>C、短时间测试</t>
  </si>
  <si>
    <t>当出现（）情况时，立即停止电机转向测试。</t>
  </si>
  <si>
    <t>A、电机没有固定</t>
  </si>
  <si>
    <t>B、温度超出范围</t>
  </si>
  <si>
    <t>D、以上皆是</t>
  </si>
  <si>
    <t>下列转速中，（）不符合一般无人机的转速情况</t>
  </si>
  <si>
    <t>A、3000rpm</t>
  </si>
  <si>
    <t>B、5000rpm</t>
  </si>
  <si>
    <t>C、8000rpm</t>
  </si>
  <si>
    <t>D、30000rpm</t>
  </si>
  <si>
    <t>就螺旋桨转速而言，两叶桨具有（）的特点。</t>
  </si>
  <si>
    <t>A、操控灵敏度强</t>
  </si>
  <si>
    <t>B、载重小</t>
  </si>
  <si>
    <t>C、转速平稳</t>
  </si>
  <si>
    <t>D、费电</t>
  </si>
  <si>
    <t>下列（）不属于三叶桨具有的特点</t>
  </si>
  <si>
    <t>B、速度快</t>
  </si>
  <si>
    <t>C、省电</t>
  </si>
  <si>
    <t>D、机动性好</t>
  </si>
  <si>
    <t>螺旋桨的推力和电机转速的（）成正比</t>
  </si>
  <si>
    <t>A、二分之一次方</t>
  </si>
  <si>
    <t>B、一次方</t>
  </si>
  <si>
    <t>C、二次方</t>
  </si>
  <si>
    <t>D、三次方</t>
  </si>
  <si>
    <t>规格为1047的桨叶，在4rpm时，产生的推力为（）</t>
  </si>
  <si>
    <t>A、200g</t>
  </si>
  <si>
    <t>B、400g</t>
  </si>
  <si>
    <t>C、600g</t>
  </si>
  <si>
    <t>D、800g</t>
  </si>
  <si>
    <t>把桨叶放在平衡架上，由于质量分布不均匀导致无法静止，称为（）</t>
  </si>
  <si>
    <t>A、静平衡</t>
  </si>
  <si>
    <t>B、静不平衡</t>
  </si>
  <si>
    <t>C、动平衡</t>
  </si>
  <si>
    <t>D、动不平衡</t>
  </si>
  <si>
    <t>关于静平衡的螺旋桨的特点不正确的是（）</t>
  </si>
  <si>
    <t>A、几何外形对称</t>
  </si>
  <si>
    <t>B、剖面对称</t>
  </si>
  <si>
    <t>C、颜色一定一样</t>
  </si>
  <si>
    <t>D、质量均匀分布两侧对称</t>
  </si>
  <si>
    <t>下列（）对于螺旋桨的静平衡没有影响</t>
  </si>
  <si>
    <t>A、几何外形</t>
  </si>
  <si>
    <t>B、质量</t>
  </si>
  <si>
    <t>C、颜色</t>
  </si>
  <si>
    <t>D、质量分布</t>
  </si>
  <si>
    <t>螺旋桨的不平衡可能会产生的问题不包括（）</t>
  </si>
  <si>
    <t>A、震动变大</t>
  </si>
  <si>
    <t>B、噪声变小</t>
  </si>
  <si>
    <t>C、降低飞机性能</t>
  </si>
  <si>
    <t>D、飞行器失控</t>
  </si>
  <si>
    <t>下列表现中，不属于螺旋桨动平衡的标准是（）</t>
  </si>
  <si>
    <t>A、旋转平稳</t>
  </si>
  <si>
    <t>B、旋转声音恒定</t>
  </si>
  <si>
    <t>C、测试台无振动现象</t>
  </si>
  <si>
    <t>D、电机有滋滋声</t>
  </si>
  <si>
    <t>平衡配平的原理是每一片桨叶（）</t>
  </si>
  <si>
    <t>A、重量相同</t>
  </si>
  <si>
    <t>B、长度相同</t>
  </si>
  <si>
    <t>C、宽度相同</t>
  </si>
  <si>
    <t>D、桨距相同</t>
  </si>
  <si>
    <t>无人机在飞行中产生的振动除了螺旋桨外，另一个主要原因是（）</t>
  </si>
  <si>
    <t>A、无人机装配原因</t>
  </si>
  <si>
    <t>B、无人机未配平</t>
  </si>
  <si>
    <t>C、电机振动</t>
  </si>
  <si>
    <t>D、操控不当</t>
  </si>
  <si>
    <t>对于单片较重的桨叶可以采用（）方法配平</t>
  </si>
  <si>
    <t>A、黏贴透明胶</t>
  </si>
  <si>
    <t>B、细砂纸打磨</t>
  </si>
  <si>
    <t>C、黏贴胶水</t>
  </si>
  <si>
    <t>D、剪除部分桨叶</t>
  </si>
  <si>
    <t>在进行固定翼电机拉力测试时，要保证电机的方向为（）</t>
  </si>
  <si>
    <t>A、竖直向下</t>
  </si>
  <si>
    <t>B、竖直向上</t>
  </si>
  <si>
    <t>C、水平</t>
  </si>
  <si>
    <t>D、水平向上45°</t>
  </si>
  <si>
    <t>电机拉力测试前，需要检查的核心内容不包括（）</t>
  </si>
  <si>
    <t>A、测试台稳固</t>
  </si>
  <si>
    <t>B、电机装配牢靠</t>
  </si>
  <si>
    <t>C、桨叶装配牢靠</t>
  </si>
  <si>
    <t>D、遥控器已通电</t>
  </si>
  <si>
    <t>电机拉力测试仪的使用温度，下列不适合的为（）</t>
  </si>
  <si>
    <t>A、10℃</t>
  </si>
  <si>
    <t>B、20℃</t>
  </si>
  <si>
    <t>C、50℃</t>
  </si>
  <si>
    <t>D、100℃</t>
  </si>
  <si>
    <t>在装配好设备，进行测试前，应当进行不包括（）</t>
  </si>
  <si>
    <t>A、拉力清零</t>
  </si>
  <si>
    <t>B、扭矩清零</t>
  </si>
  <si>
    <t>C、供电清零</t>
  </si>
  <si>
    <t>D、电流清零</t>
  </si>
  <si>
    <t>电机拉力测试中，（）的目的是让拉力测试更加准确</t>
  </si>
  <si>
    <t>C、电流清零</t>
  </si>
  <si>
    <t>D、耗电清零</t>
  </si>
  <si>
    <t>电机拉力测试中，不佩戴护目镜的行为（）</t>
  </si>
  <si>
    <t>A、可能造成危害</t>
  </si>
  <si>
    <t>B、可以接受</t>
  </si>
  <si>
    <t>C、不影响安全</t>
  </si>
  <si>
    <t>D、会影响测量数据</t>
  </si>
  <si>
    <t>电机拉力测试前，测试台的供电在有人时（）</t>
  </si>
  <si>
    <t>A、可一直接通</t>
  </si>
  <si>
    <t>B、没有特定要求</t>
  </si>
  <si>
    <t>C、可随时接通</t>
  </si>
  <si>
    <t>D、不可接通</t>
  </si>
  <si>
    <t>电机拉力测试中，桨叶安装的要求是（）</t>
  </si>
  <si>
    <t>A、可使用1/2的螺丝固定</t>
  </si>
  <si>
    <t>C、安装牢固</t>
  </si>
  <si>
    <t>D、外观略微破损亦可</t>
  </si>
  <si>
    <t>920kv电机，若需要控制空转转速在6000——10000以内，则电压控制在（）v</t>
  </si>
  <si>
    <t>A、3</t>
  </si>
  <si>
    <t>C、10</t>
  </si>
  <si>
    <t>D、15</t>
  </si>
  <si>
    <t>2kv电机，若需要控制空转速在20，则电压控制在（）v</t>
  </si>
  <si>
    <t>A、5</t>
  </si>
  <si>
    <t>B、10</t>
  </si>
  <si>
    <t>C、20</t>
  </si>
  <si>
    <t>D、30</t>
  </si>
  <si>
    <t>电机解锁前安全检查不包括（）</t>
  </si>
  <si>
    <t>A、遥控器校正</t>
  </si>
  <si>
    <t>B、加速度计校正</t>
  </si>
  <si>
    <t>C、定点模式启用</t>
  </si>
  <si>
    <t>D、罗盘校正</t>
  </si>
  <si>
    <t>若飞控显示“RC not calibrated”，表示（）需要校准</t>
  </si>
  <si>
    <t>A、遥控器</t>
  </si>
  <si>
    <t>B、加速度计</t>
  </si>
  <si>
    <t>C、罗盘</t>
  </si>
  <si>
    <t>D、气压计</t>
  </si>
  <si>
    <t>若飞控显示“Compass not healthy”，则表示（）</t>
  </si>
  <si>
    <t>A、需要校正罗盘</t>
  </si>
  <si>
    <t>B、需要校正遥控器</t>
  </si>
  <si>
    <t>C、外置罗盘损坏</t>
  </si>
  <si>
    <t>D、磁场强度存在干扰</t>
  </si>
  <si>
    <t>一般来说，油门杆保持最低（）秒以上，电机将会上锁</t>
  </si>
  <si>
    <t>A、1</t>
  </si>
  <si>
    <t>C、50</t>
  </si>
  <si>
    <t>D、100</t>
  </si>
  <si>
    <t>电机急停拨杆一般在MissionPlanner中的（）模块</t>
  </si>
  <si>
    <t>A、飞行计划</t>
  </si>
  <si>
    <t>B、初始设置</t>
  </si>
  <si>
    <t>C、配置/调试</t>
  </si>
  <si>
    <t>D、飞行计划</t>
  </si>
  <si>
    <t>电机急停拨杆一般在MissionPlanner配置/调试模块中的（）目录内设置</t>
  </si>
  <si>
    <t>A、飞行模式</t>
  </si>
  <si>
    <t>B、基本调参</t>
  </si>
  <si>
    <t>C、拓展调参</t>
  </si>
  <si>
    <t>D、高级参数</t>
  </si>
  <si>
    <t>曲线振荡很频繁，比例度盘要（  ）</t>
  </si>
  <si>
    <t>A、调大</t>
  </si>
  <si>
    <t>B、调小</t>
  </si>
  <si>
    <t>C、不变</t>
  </si>
  <si>
    <t>D、先调大再调小</t>
  </si>
  <si>
    <t>（  ）显示实时的飞行姿态和飞行数据。</t>
  </si>
  <si>
    <t>A、飞行数据</t>
  </si>
  <si>
    <t>B、飞行计划</t>
  </si>
  <si>
    <t>C、初始设置</t>
  </si>
  <si>
    <t>D、配置调试</t>
  </si>
  <si>
    <t>（  ）用于固件的安装、升级以及一些基本设置。</t>
  </si>
  <si>
    <t>（  ）包含了详尽的PID调试、参数调整等内容。</t>
  </si>
  <si>
    <t>罗盘未校正（  ）</t>
  </si>
  <si>
    <t>A、RC not calibrated</t>
  </si>
  <si>
    <t>B、compass not  calibrated</t>
  </si>
  <si>
    <t>C、compass not healthy</t>
  </si>
  <si>
    <t>D、compass offsets too high</t>
  </si>
  <si>
    <t>罗盘硬件出现故障（  ）</t>
  </si>
  <si>
    <t>罗盘3个轴校正后的数据太高（  ）</t>
  </si>
  <si>
    <t>APM的解锁动作是以检测到（   ）为标准的</t>
  </si>
  <si>
    <t>A、第三通道最低值</t>
  </si>
  <si>
    <t>B、第四通道最高值</t>
  </si>
  <si>
    <t>C、第三通道最低值+第四通道最高值</t>
  </si>
  <si>
    <t>D、第三通道最高值+第四通道最低值</t>
  </si>
  <si>
    <t>pixhawk飞行控制器手动上锁的方法是（   ）</t>
  </si>
  <si>
    <t>A、油门最低</t>
  </si>
  <si>
    <t>B、方向最左</t>
  </si>
  <si>
    <t>C、油门最低+方向最左</t>
  </si>
  <si>
    <t>D、油门最高+方向最右</t>
  </si>
  <si>
    <t>关闭解锁怠速功能的方法是（  ）</t>
  </si>
  <si>
    <t>A、将MOT_SPIN_ARMED参数值改为0</t>
  </si>
  <si>
    <t>B、将FLTmode参数值改为0</t>
  </si>
  <si>
    <t>C、将Arming_Rudder参数值改为0</t>
  </si>
  <si>
    <t>D、将SAFETY SWITCH参数值改为0</t>
  </si>
  <si>
    <t>跳过自检解锁，在全部参数表里进行（  ）设置</t>
  </si>
  <si>
    <t>C、将Arming_Check参数值改为0</t>
  </si>
  <si>
    <t>接收机天线安装尽量保证天线（），否则会减小有效控制范围。</t>
  </si>
  <si>
    <t>A、笔直</t>
  </si>
  <si>
    <t>B、水平</t>
  </si>
  <si>
    <t>C、倾斜60度</t>
  </si>
  <si>
    <t>D、倾斜45度</t>
  </si>
  <si>
    <t>接收机天线安装应尽可能保持天线远离马达、（）和其它可能的干扰源</t>
  </si>
  <si>
    <t>A、ESC</t>
  </si>
  <si>
    <t>B、ESA</t>
  </si>
  <si>
    <t>C、ESB</t>
  </si>
  <si>
    <t>D、ESD</t>
  </si>
  <si>
    <t>加速度计校准中，提示（   ）时，水平放置飞控。</t>
  </si>
  <si>
    <t>A、Place vehicle level and press any key</t>
  </si>
  <si>
    <t>B、Place vehicle on its LEFT side and press any key</t>
  </si>
  <si>
    <t>C、Place vehicle on its RIGHT side and press any key</t>
  </si>
  <si>
    <t>D、Place vehicle nose DOWN and press any key</t>
  </si>
  <si>
    <t>加速度计校准中，提示（   ）时，以箭头所指方向指向地面，立起来放置。</t>
  </si>
  <si>
    <t>PID控制是一个反馈回路控制算法由（）、积分单元、微分单元组成。</t>
  </si>
  <si>
    <t>A、高度单元</t>
  </si>
  <si>
    <t>B、宽度单元</t>
  </si>
  <si>
    <t>C、长度单元</t>
  </si>
  <si>
    <t>D、比例单元</t>
  </si>
  <si>
    <t>PID控制的基础是（）</t>
  </si>
  <si>
    <t>A、比例控制</t>
  </si>
  <si>
    <t>B、积分控制</t>
  </si>
  <si>
    <t>C、微分控制</t>
  </si>
  <si>
    <t>D、算法控制</t>
  </si>
  <si>
    <t>飞行控制器调试包括飞控固件的烧写、(   )和飞行控制器相关参数的设置等</t>
  </si>
  <si>
    <t>A、各种传感器校准</t>
  </si>
  <si>
    <t>B、对码操作</t>
  </si>
  <si>
    <t>C、遥控模式设置</t>
  </si>
  <si>
    <t>D、通道配置</t>
  </si>
  <si>
    <t>飞控让飞行器保持稳定的是哪一种飞行模式（）</t>
  </si>
  <si>
    <t>A、Loiter</t>
  </si>
  <si>
    <t>B、Althold</t>
  </si>
  <si>
    <t>C、Stabilize</t>
  </si>
  <si>
    <t>D、RTL</t>
  </si>
  <si>
    <t>（）是使用自动油门，试图保持目前高度的稳定模式</t>
  </si>
  <si>
    <t>（   ）是GPS定点+气压定高模式。</t>
  </si>
  <si>
    <t>遥控器和接收机调试包括（   ）、遥控模式设置、通道配置、接收机模式选择等</t>
  </si>
  <si>
    <t>A、对码操作</t>
  </si>
  <si>
    <t>B、烧写飞控固件</t>
  </si>
  <si>
    <t>C、校准传感器</t>
  </si>
  <si>
    <t>D、设置相关参数</t>
  </si>
  <si>
    <t>遥控器四个通道对应的控制量，E代表（）</t>
  </si>
  <si>
    <t>A、副翼</t>
  </si>
  <si>
    <t>C、油门通道</t>
  </si>
  <si>
    <t>D、方向舵</t>
  </si>
  <si>
    <t>(  )是脉宽调制，在航模中主要用于舵机的控制。</t>
  </si>
  <si>
    <t>A、PWM</t>
  </si>
  <si>
    <t>B、PPM</t>
  </si>
  <si>
    <t>C、SBUS</t>
  </si>
  <si>
    <t>D、DSM</t>
  </si>
  <si>
    <t>如果追求极限的穿越机表现，选择（ ）的低延迟带来的优势。</t>
  </si>
  <si>
    <t>电动无人机选配过程是根据螺旋桨和电动机的搭配效率来选择（）</t>
  </si>
  <si>
    <t>A、螺旋桨</t>
  </si>
  <si>
    <t>B、电动机</t>
  </si>
  <si>
    <t>C、电调</t>
  </si>
  <si>
    <t>D、电池</t>
  </si>
  <si>
    <t>电动无人机选配过程是根据电机最大电流来选择（）</t>
  </si>
  <si>
    <t>电池最大电流应（）电调额定电流</t>
  </si>
  <si>
    <t>A、大于</t>
  </si>
  <si>
    <t>B、小于</t>
  </si>
  <si>
    <t>C、等于</t>
  </si>
  <si>
    <t>D、大于或小于</t>
  </si>
  <si>
    <t>当推油门启动后，如果在2s内未能正常启动电动机，电调会关闭电动机，油门需再次置于最低点后，才可以重新启动。这属于（  ）</t>
  </si>
  <si>
    <t>A、启动保护</t>
  </si>
  <si>
    <t>B、温度保护</t>
  </si>
  <si>
    <t>C、油门信号丢失保护</t>
  </si>
  <si>
    <t>D、过负荷保护</t>
  </si>
  <si>
    <t>当检测到油门遥控信号丢失1s后，电调开始降低输出功率。这属于（  ）</t>
  </si>
  <si>
    <t>当负荷突然变得很大时，电调会切断动力或自动重新启动。这属于（  ）</t>
  </si>
  <si>
    <t>上电后电动机无法启动，发出“哔-哔-哔-哔”警示音（每两声之间的间隔时间为2s)。可能是因为（  ）</t>
  </si>
  <si>
    <t>A、电源接头接触不良</t>
  </si>
  <si>
    <t>B、电池组电压不正常</t>
  </si>
  <si>
    <t>C、接收机油门通道无油门信号输出</t>
  </si>
  <si>
    <t>D、油门未归零或油门行程设置过小</t>
  </si>
  <si>
    <t>目前无人机上搭载的无线图传使用最普及的技术为（）</t>
  </si>
  <si>
    <t>A、OFDM</t>
  </si>
  <si>
    <t>B、FFDM</t>
  </si>
  <si>
    <t>C、WIFI</t>
  </si>
  <si>
    <t>D、Lightbridge</t>
  </si>
  <si>
    <t>无人机高清远距离数字图传技术是（）</t>
  </si>
  <si>
    <t>A、FFDM</t>
  </si>
  <si>
    <t>B、WIFI</t>
  </si>
  <si>
    <t>C、Lightbridge</t>
  </si>
  <si>
    <t>D、BFDM</t>
  </si>
  <si>
    <t>无人机图传中，延时最短的技术是（）</t>
  </si>
  <si>
    <t>A、WIFI</t>
  </si>
  <si>
    <t>B、Lightbridge</t>
  </si>
  <si>
    <t>C、BFDM</t>
  </si>
  <si>
    <t>D、模拟图传</t>
  </si>
  <si>
    <t>无人机图传中，模拟图传的图像传输延迟一般是（）</t>
  </si>
  <si>
    <t>A、0ms</t>
  </si>
  <si>
    <t>B、20ms</t>
  </si>
  <si>
    <t>C、50ms</t>
  </si>
  <si>
    <t>D、100ms</t>
  </si>
  <si>
    <t>下列哪种无线图传方式，是具有高性价比的无人机图传使用最广泛的技术</t>
  </si>
  <si>
    <t>A、Lightbridge</t>
  </si>
  <si>
    <t>B、BFDM</t>
  </si>
  <si>
    <t>C、FFDM</t>
  </si>
  <si>
    <t>D、WIFI</t>
  </si>
  <si>
    <t>远程WiFi模块是基于（）无线通信标准</t>
  </si>
  <si>
    <t>A、802.01</t>
  </si>
  <si>
    <t>B、802.11</t>
  </si>
  <si>
    <t>C、802.21</t>
  </si>
  <si>
    <t>D、802.31</t>
  </si>
  <si>
    <t>无线图传调试时，按（）按钮进行FPV眼镜频率的搜索</t>
  </si>
  <si>
    <t>A、Power</t>
  </si>
  <si>
    <t>B、Search</t>
  </si>
  <si>
    <t>C、Open</t>
  </si>
  <si>
    <t>D、Advantage</t>
  </si>
  <si>
    <t>无线图传调试时，如果散热不佳，会引起（）</t>
  </si>
  <si>
    <t>A、引发过热保护</t>
  </si>
  <si>
    <t>B、过热冒烟</t>
  </si>
  <si>
    <t>C、烧毁图传芯片</t>
  </si>
  <si>
    <t>D、引发电火花</t>
  </si>
  <si>
    <t>无人机链路的机载部分包括机载数据终端（）和天线。</t>
  </si>
  <si>
    <t>A、ADT</t>
  </si>
  <si>
    <t>B、BLT</t>
  </si>
  <si>
    <t>C、BDT</t>
  </si>
  <si>
    <t>D、ATT</t>
  </si>
  <si>
    <t>下列频段中，用于无人机无线数据传输使用是（）</t>
  </si>
  <si>
    <t>A、840.5-845MHz</t>
  </si>
  <si>
    <t>B、850-570Mhz</t>
  </si>
  <si>
    <t>C、1230-1244MHz</t>
  </si>
  <si>
    <t>D、2208-2140MHz</t>
  </si>
  <si>
    <t>当需要进行远距离无线数据传输传输时，应该使用下列哪种传输方式（）</t>
  </si>
  <si>
    <t>A、点对点</t>
  </si>
  <si>
    <t>B、点对多点</t>
  </si>
  <si>
    <t>C、惯导方式</t>
  </si>
  <si>
    <t>D、中继方式</t>
  </si>
  <si>
    <t>无人机需要远距离飞行时，调节数传功率为（）时较好</t>
  </si>
  <si>
    <t>A、允许最小值</t>
  </si>
  <si>
    <t>B、允许中间值</t>
  </si>
  <si>
    <t>C、稳定最大值</t>
  </si>
  <si>
    <t>D、允许最大值</t>
  </si>
  <si>
    <t>无线数传系统测试传输距离时，应该先（）再进行。</t>
  </si>
  <si>
    <t>A、检查数传正常工作</t>
  </si>
  <si>
    <t>B、检查电机正常工作</t>
  </si>
  <si>
    <t>C、检查飞控正常工作</t>
  </si>
  <si>
    <t>D、检查桨叶正常安装</t>
  </si>
  <si>
    <t>无线数传安装过程中，需要检查遥控器、（）、数传等设备的频道干扰情况</t>
  </si>
  <si>
    <t>A、飞行控制器</t>
  </si>
  <si>
    <t>B、电子调速器</t>
  </si>
  <si>
    <t>C、图传</t>
  </si>
  <si>
    <t>D、电机</t>
  </si>
  <si>
    <t>无线数传和无线图传同时工作是，应当保证地面端天线（）</t>
  </si>
  <si>
    <t>A、朝向不同方向</t>
  </si>
  <si>
    <t>B、朝向相同方向</t>
  </si>
  <si>
    <t>C、放置间隔距离</t>
  </si>
  <si>
    <t>D、放置在一起</t>
  </si>
  <si>
    <t>无线传输地面端设备，主要通过（）降低信号之间的干扰</t>
  </si>
  <si>
    <t>A、安装在一定高度的三脚架上</t>
  </si>
  <si>
    <t>B、安装在笔记本附近</t>
  </si>
  <si>
    <t>C、增加天线之间距离</t>
  </si>
  <si>
    <t>D、减少天线之间距离</t>
  </si>
  <si>
    <t>无人机按飞行平台构造形式分类可分为（    ）。</t>
  </si>
  <si>
    <t>A、固定翼无人机、无人直升机、多旋翼无人机、无人伞翼机、无人扑翼机、无人飞艇、混合式无人机</t>
  </si>
  <si>
    <t>B、固定翼无人机、旋翼无人机、无人飞艇、伞翼无人机</t>
  </si>
  <si>
    <t>C、固定翼无人机、旋翼无人机、伞翼无人机、扑翼无人机</t>
  </si>
  <si>
    <t>D、固定翼无人机、旋翼无人机、无人飞艇、伞翼无人机、扑翼无人机</t>
  </si>
  <si>
    <t>多旋翼无人机电动动力系统由电池、电调、电机和（    ）组成。</t>
  </si>
  <si>
    <t>A、飞控</t>
  </si>
  <si>
    <t>B、脚架</t>
  </si>
  <si>
    <t>C、螺旋桨</t>
  </si>
  <si>
    <t>D、图传</t>
  </si>
  <si>
    <t>无人机飞行控制系统由传感器、（    ）和（    ）组成。</t>
  </si>
  <si>
    <t>A、机载计算机、地面站</t>
  </si>
  <si>
    <t>B、机载计算机、数传电台</t>
  </si>
  <si>
    <t>C、遥控器、执行机构</t>
  </si>
  <si>
    <t>D、机载计算机、执行机构</t>
  </si>
  <si>
    <t>固定翼无人机可采用的发射方式有（    ）。</t>
  </si>
  <si>
    <t>A、手抛发射、零长发射、弹射式发射、起落架滑跑起飞、空中发射、垂直起飞</t>
  </si>
  <si>
    <t>B、手抛发射、零长发射、弹射式发射、空中发射、垂直起飞</t>
  </si>
  <si>
    <t>C、手抛发射、弹射式发射、起落架滑跑起飞、空中发射、垂直起飞</t>
  </si>
  <si>
    <t>D、手抛发射、零长发射、起落架滑跑起飞、空中发射、垂直起飞</t>
  </si>
  <si>
    <t>无人机通信系统由（    ）设备和（    ）设备2部分组成。</t>
  </si>
  <si>
    <t>A、机载、数传链路</t>
  </si>
  <si>
    <t>B、机载、传感器</t>
  </si>
  <si>
    <t>C、机载、地面</t>
  </si>
  <si>
    <t>D、地面站、数传链路</t>
  </si>
  <si>
    <t>无人机通信系统的传输频段包括2.4G、（    ）和（    ）。</t>
  </si>
  <si>
    <t>A、5.8G、2.8G</t>
  </si>
  <si>
    <t>B、5.8G、1.2G</t>
  </si>
  <si>
    <t>C、1.2G、3.2G</t>
  </si>
  <si>
    <t>D、1.2G、1.8G</t>
  </si>
  <si>
    <t>无人机导航系统的导航参数包括位置、（    ）、速度、（    ）和航迹。</t>
  </si>
  <si>
    <t>A、GPS、重心</t>
  </si>
  <si>
    <t>B、方向、姿态</t>
  </si>
  <si>
    <t>C、方向、高度</t>
  </si>
  <si>
    <t>D、方向、GPS</t>
  </si>
  <si>
    <t>固定翼无人机的基本结构主要由（    ）组成。</t>
  </si>
  <si>
    <t>A、机翼、机身、尾翼、起落装置、动力装置</t>
  </si>
  <si>
    <t>B、机翼、机身、尾翼、起落装置、操纵系统</t>
  </si>
  <si>
    <t>C、机翼、机身、尾翼、飞控、动力装置</t>
  </si>
  <si>
    <t>D、机翼、机身、尾翼、遥控器、动力装置</t>
  </si>
  <si>
    <t>多旋翼无人机常见的机架布局有（    ）。</t>
  </si>
  <si>
    <t>A、A型、I型、V型、Y型、IY型</t>
  </si>
  <si>
    <t>B、X型、I型、V型、Y型、IY型</t>
  </si>
  <si>
    <t>C、X型、I型、V型、Y型、Z型</t>
  </si>
  <si>
    <t>D、X型、I型、L型、Y型、IY型</t>
  </si>
  <si>
    <t>大气分层的主要依据是（    ）。</t>
  </si>
  <si>
    <t>A、气层气压的垂直分布特点</t>
  </si>
  <si>
    <t>B、气层气温的垂直分布特点</t>
  </si>
  <si>
    <t>C、气层中风的垂直变化特点</t>
  </si>
  <si>
    <t>D、气层湿度的垂直变化特点</t>
  </si>
  <si>
    <t>对流层有三个主要特征，正确的是（    ）。</t>
  </si>
  <si>
    <t>A、气温随高度不变</t>
  </si>
  <si>
    <t>B、气温、湿度的水平分布均匀</t>
  </si>
  <si>
    <t>C、空气具有强烈的垂直混合</t>
  </si>
  <si>
    <t>D、气温随高度升高而升高</t>
  </si>
  <si>
    <t>影响无人机飞行安全的三大基本气象要素包括气温、（    ）和（    ）。</t>
  </si>
  <si>
    <t>A、空气密度和空气湿度</t>
  </si>
  <si>
    <t>B、气压和降水量</t>
  </si>
  <si>
    <t>C、压力和空气湿度</t>
  </si>
  <si>
    <t>D、气压和空气湿度</t>
  </si>
  <si>
    <t>无人机飞行时，阻力按其产生的原因不同，可分为摩擦阻力、（    ）、诱导阻力、（    ）。</t>
  </si>
  <si>
    <t>A、流体阻力、干扰阻力</t>
  </si>
  <si>
    <t>B、压差阻力、干扰阻力</t>
  </si>
  <si>
    <t>C、滚动阻力、干扰阻力</t>
  </si>
  <si>
    <t>D、加速阻力、干扰阻力</t>
  </si>
  <si>
    <t>多旋翼无人机的运动状态包括（    ）、俯仰运动、（    ）、偏航运动、前后运动、侧向运动。</t>
  </si>
  <si>
    <t>A、垂直运动、横滚运动</t>
  </si>
  <si>
    <t>B、垂直运动、滑跑运动</t>
  </si>
  <si>
    <t>C、垂直运动、低速运动</t>
  </si>
  <si>
    <t>D、垂直运动、高速运动</t>
  </si>
  <si>
    <t>影响升力的因素有哪些（    ）。</t>
  </si>
  <si>
    <t>A、机翼面积、相对气流速度、空气密度、升力系数</t>
  </si>
  <si>
    <t>B、机翼面积、气流方向、空气密度、升力系数</t>
  </si>
  <si>
    <t>C、机翼面积、相对气流速度、空气温度、升力系数</t>
  </si>
  <si>
    <t>D、机翼面积、相对气流速度、空气密度、空气黏度</t>
  </si>
  <si>
    <t>不属于影响螺旋桨拉力因素的是（    ）。</t>
  </si>
  <si>
    <t>A、桨叶迎角</t>
  </si>
  <si>
    <t>B、螺旋桨直径</t>
  </si>
  <si>
    <t>C、桨叶数目</t>
  </si>
  <si>
    <t>D、飞行速度</t>
  </si>
  <si>
    <t>影响螺旋桨拉力的因素包括桨叶迎角、桨叶切面合速度、空气密度、（    ）、（    ）和（    ）。</t>
  </si>
  <si>
    <t>A、旋转方向、桨叶数目、桨叶切面形状</t>
  </si>
  <si>
    <t>B、螺旋桨直径、桨叶数目、桨叶切面形状</t>
  </si>
  <si>
    <t>C、空气湿度、螺旋桨直径、桨叶切面形状</t>
  </si>
  <si>
    <t>D、飞行速度、桨叶数目、桨叶切面形状</t>
  </si>
  <si>
    <t>属于无人机常用的发动机类型的是（    ）。</t>
  </si>
  <si>
    <t>A、活塞发动机</t>
  </si>
  <si>
    <t>B、核能电动机</t>
  </si>
  <si>
    <t>C、风力发电机</t>
  </si>
  <si>
    <t>D、核能发动机</t>
  </si>
  <si>
    <t>属于多旋翼无人机主要组成部分的是（    ）。</t>
  </si>
  <si>
    <t>B、尾翼</t>
  </si>
  <si>
    <t>D、舵机</t>
  </si>
  <si>
    <t>无人直升机的结构由（    ）组成。</t>
  </si>
  <si>
    <t>A、主旋翼、尾桨、起落架、机身、传动装置、动力装置</t>
  </si>
  <si>
    <t>B、主旋翼、尾翼、起落架、机身、传动装置、动力装置</t>
  </si>
  <si>
    <t>C、机翼、尾桨、起落架、蒙皮、传动装置、动力装置</t>
  </si>
  <si>
    <t>D、主旋翼、翼肋、起落架、机身、传动装置、动力装置</t>
  </si>
  <si>
    <t>属于无人直升机结构组成的是（    ）。</t>
  </si>
  <si>
    <t>A、蒙皮</t>
  </si>
  <si>
    <t>B、电调</t>
  </si>
  <si>
    <t>C、起落架</t>
  </si>
  <si>
    <t>D、翼肋</t>
  </si>
  <si>
    <t>不属于无人机电动舵机的结构组成的是（    ）。</t>
  </si>
  <si>
    <t>A、舵盘</t>
  </si>
  <si>
    <t>B、齿轮组</t>
  </si>
  <si>
    <t>C、电路板</t>
  </si>
  <si>
    <t>D、电调</t>
  </si>
  <si>
    <t>无人机惯性导航系统由（    ）惯性平台、（    ）控制显示器组成。</t>
  </si>
  <si>
    <t>A、加速度计、导航计算机</t>
  </si>
  <si>
    <t>B、控制显示器、GPS</t>
  </si>
  <si>
    <t>C、加速度计、雷达</t>
  </si>
  <si>
    <t>D、加速度计、飞控</t>
  </si>
  <si>
    <t>属于无人机惯性导航系统组成的是（    ）。</t>
  </si>
  <si>
    <t>A、加速度计</t>
  </si>
  <si>
    <t>B、GPS</t>
  </si>
  <si>
    <t>C、雷达</t>
  </si>
  <si>
    <t>D、飞控</t>
  </si>
  <si>
    <t>无人机飞行控制算法包括（    ）。</t>
  </si>
  <si>
    <t>A、捷联式惯性导航系统、卡尔曼滤波算法、飞行控制PID算法</t>
  </si>
  <si>
    <t>B、捷联式惯性导航系统、伯努利算法、飞行控制PID算法</t>
  </si>
  <si>
    <t>C、捷联式惯性导航系统、卡尔曼滤波算法、GPS导航算法</t>
  </si>
  <si>
    <t>D、牛顿力学定律算法、卡尔曼滤波算法、飞行控制PID算法</t>
  </si>
  <si>
    <t>无人机飞行控制算法包括捷联式惯性导航系统、（    ）和（    ）。</t>
  </si>
  <si>
    <t>A、牛顿力学定律算法、飞行控制PID算法</t>
  </si>
  <si>
    <t>B、伯努利算法、飞行控制PID算法</t>
  </si>
  <si>
    <t>C、卡尔曼滤波算法、GPS导航算法</t>
  </si>
  <si>
    <t>D、卡尔曼滤波算法、飞行控制PID算法</t>
  </si>
  <si>
    <t>无人机飞行控制算法不包括（    ）。</t>
  </si>
  <si>
    <t>A、捷联式惯性导航系统</t>
  </si>
  <si>
    <t>B、卡尔曼滤波算法</t>
  </si>
  <si>
    <t>C、GPS导航算法</t>
  </si>
  <si>
    <t>D、飞行控制PID算法</t>
  </si>
  <si>
    <t>影响植保飞防作业的环境因素包括天气因素、地理因素、（    ）、（    ）和人为因素。</t>
  </si>
  <si>
    <t>A、种植作物因素、无人机种类因素</t>
  </si>
  <si>
    <t>B、种植地块因素、田间障碍因素</t>
  </si>
  <si>
    <t>C、种植作物因素、田间障碍因素</t>
  </si>
  <si>
    <t>D、种植地块因素、无人机种类因素</t>
  </si>
  <si>
    <t>无人机在环境保护领域的应用包括（    ）。</t>
  </si>
  <si>
    <t>A、环境管理、环境监察、环境应急、生态保护</t>
  </si>
  <si>
    <t>B、环境监测、温度监测、环境应急、生态保护</t>
  </si>
  <si>
    <t>C、环境监测、环境监察、天气预报、生态保护</t>
  </si>
  <si>
    <t>D、环境监测、环境监察、环境应急、生态保护</t>
  </si>
  <si>
    <t>无人机在环境保护领域的应用包括环境检测、（    ）、（    ）和（    ）。</t>
  </si>
  <si>
    <t>A、环境监察、环境应急、生态保护</t>
  </si>
  <si>
    <t>B、温度监测、环境应急、生态保护</t>
  </si>
  <si>
    <t>C、环境监察、天气预报、生态保护</t>
  </si>
  <si>
    <t>D、环境管理、环境应急、生态保护</t>
  </si>
  <si>
    <t>无人机在环境保护领域的应用包括环境检测、环境监察、（    ）和（    ）。</t>
  </si>
  <si>
    <t>A、温度检测、生态保护</t>
  </si>
  <si>
    <t>B、环境应急、生态保护</t>
  </si>
  <si>
    <t>C、天气预报、生态保护</t>
  </si>
  <si>
    <t>D、环境应急、生态保障</t>
  </si>
  <si>
    <t>无人机在环境保护领域的应用不包括（    ）。</t>
  </si>
  <si>
    <t>A、环境监察</t>
  </si>
  <si>
    <t>B、温度监测</t>
  </si>
  <si>
    <t>C、环境应急</t>
  </si>
  <si>
    <t>D、生态保护</t>
  </si>
  <si>
    <t>影响无人机飞行安全的气象因素包括（    ）。</t>
  </si>
  <si>
    <t>A、风速、雨雪、大雾、大气压强、大气温度</t>
  </si>
  <si>
    <t>B、风速、雨雪、大雾、空气密度、大气湿度</t>
  </si>
  <si>
    <t>C、风向、雨雪、大雾、空气密度、大气温度</t>
  </si>
  <si>
    <t>D、风速、雨雪、大雾、空气密度、大气温度</t>
  </si>
  <si>
    <t>影响无人机飞行安全的气象因素包括风速、雨雪、（    ）、（    ）和大气温度。</t>
  </si>
  <si>
    <t>A、阳光、大气压强</t>
  </si>
  <si>
    <t>B、大雾、大气压强</t>
  </si>
  <si>
    <t>C、大雾、空气密度</t>
  </si>
  <si>
    <t>D、阳光、空气密度</t>
  </si>
  <si>
    <t>在工作时间和工作岗位，突发疾病死亡的、（    ）视同工伤。</t>
  </si>
  <si>
    <t>A、自杀</t>
  </si>
  <si>
    <t>B、自残</t>
  </si>
  <si>
    <t>C、患职业病</t>
  </si>
  <si>
    <t>D、在抢险救灾等维护国家利益、公共利益活动中受到伤害的</t>
  </si>
  <si>
    <t>在抢险救灾等维护国家利益、公共利益活动中受到伤害的、（    ）视同工伤。</t>
  </si>
  <si>
    <t>D、在工作时间和工作岗位，突发疾病死亡的</t>
  </si>
  <si>
    <t>下列可视同工伤的是（    ）。</t>
  </si>
  <si>
    <t>B、在工作时间和工作岗位，突发疾病死亡的、在抢险救灾等维护国家利益、公共利益活动中受到伤害的</t>
  </si>
  <si>
    <t>D、跳楼、跳河</t>
  </si>
  <si>
    <t>下列不能视同工伤的是（    ）。</t>
  </si>
  <si>
    <t>A、在工作时间和工作岗位，突发疾病死亡的</t>
  </si>
  <si>
    <t>B、在抢险救灾等维护国家利益活动中受到伤害的</t>
  </si>
  <si>
    <t>C、在抢险救灾等维护公共利益活动中受到伤害的</t>
  </si>
  <si>
    <t>D、具有职业病的</t>
  </si>
  <si>
    <t>劳动合同用工是我国的企业基本用工形式。劳务派遣用工是补偿形式，只能在（    ）、（    ）、（    ）工作岗位上实施。</t>
  </si>
  <si>
    <t>A、服务性、临时性、辅助性</t>
  </si>
  <si>
    <t>B、固定性、辅助性、代替性</t>
  </si>
  <si>
    <t>C、临时性、辅助性、代替性</t>
  </si>
  <si>
    <t>D、旅游性、临时性、辅助性</t>
  </si>
  <si>
    <t>《中华人民共和国产品质量法》制定的目的是（    ）。</t>
  </si>
  <si>
    <t>A、减弱产品质量的监督管理、明确产品质量责任、保护用户，消费者的合法权益</t>
  </si>
  <si>
    <t>B、加强产品质量的监督管理、明确产品质量责任、保护生产者的合法权益</t>
  </si>
  <si>
    <t>C、加强产品质量的监督管理、明确产品质量责任、保护销售者的合法权益</t>
  </si>
  <si>
    <t>D、加强产品质量的监督管理、明确产品质量责任、保护用户，消费者的合法权益</t>
  </si>
  <si>
    <t>《中华人民共和国产品质量法》制定的主要目的包括加强对产品质量的监督管理、明确产品质量责任和（    ）。</t>
  </si>
  <si>
    <t>A、保护生产者的合法权益</t>
  </si>
  <si>
    <t>B、保护销售者的合法权益</t>
  </si>
  <si>
    <t>C、保护用户、消费者的合法权益</t>
  </si>
  <si>
    <t>D、保护产品设计者的合法权益</t>
  </si>
  <si>
    <t>无线电管理实行（    ）的原则。</t>
  </si>
  <si>
    <t>A、统一领导、统一规划、分工管理、分级负责</t>
  </si>
  <si>
    <t>B、统一领导、统一规划、统一管理、分级负责</t>
  </si>
  <si>
    <t>C、统一领导、统一规划、分工管理、统一负责</t>
  </si>
  <si>
    <t>D、分级领导、统一规划、统一管理、分级负责</t>
  </si>
  <si>
    <t>无线电管理实行统一领导、（    ）、分工管理和分级负责的原则。</t>
  </si>
  <si>
    <t>A、提前规划</t>
  </si>
  <si>
    <t>B、分级规划</t>
  </si>
  <si>
    <t>C、统一规划</t>
  </si>
  <si>
    <t>D、分工规划</t>
  </si>
  <si>
    <t>无线电频率使用期满，需要继续使用的，（    ）手续。</t>
  </si>
  <si>
    <t>A、必须办理续用</t>
  </si>
  <si>
    <t>B、只需办理登记</t>
  </si>
  <si>
    <t>C、重新办理申请</t>
  </si>
  <si>
    <t>D、只需办理备案</t>
  </si>
  <si>
    <t>无线电频谱资源归（    ）所有。</t>
  </si>
  <si>
    <t>A、国家</t>
  </si>
  <si>
    <t>B、个人</t>
  </si>
  <si>
    <t>C、企业</t>
  </si>
  <si>
    <t>D、行业</t>
  </si>
  <si>
    <t>民航空管局运行单位安全管理的工作方针是（    ）。</t>
  </si>
  <si>
    <t>A、安全第一、预防为主、分级负责</t>
  </si>
  <si>
    <t>B、安全第一、预防为主、统一负责</t>
  </si>
  <si>
    <t>C、安全第一、预防为主、统一管理</t>
  </si>
  <si>
    <t>D、安全第一、预防为主、综合治理</t>
  </si>
  <si>
    <t>民航空管局运行单位安全管理的工作方针是安全第一、（    ）和（    ）。</t>
  </si>
  <si>
    <t>A、预防为主、综合治理</t>
  </si>
  <si>
    <t>B、统一负责、预防为主</t>
  </si>
  <si>
    <t>C、分级责任、预防为主</t>
  </si>
  <si>
    <t>D、分级负责、统一管理</t>
  </si>
  <si>
    <t>民航空管局安全培训分为（    ）培训。</t>
  </si>
  <si>
    <t>A、岗前、年度、专项</t>
  </si>
  <si>
    <t>B、岗前，在岗，熟练</t>
  </si>
  <si>
    <t>C、岗前、在岗、复习</t>
  </si>
  <si>
    <t>D、岗前、在岗、专项</t>
  </si>
  <si>
    <t>应急处理是民航空管局（    ）培训的内容之一。</t>
  </si>
  <si>
    <t>A、岗前</t>
  </si>
  <si>
    <t>B、年度</t>
  </si>
  <si>
    <t>C、专项</t>
  </si>
  <si>
    <t>D、在岗</t>
  </si>
  <si>
    <t>我国民用航空系统主要由政府部门、（    ）和（    ）三部分组成。</t>
  </si>
  <si>
    <t>A、民航企业、民航机场</t>
  </si>
  <si>
    <t>B、军队、民航机场</t>
  </si>
  <si>
    <t>C、普通企业、民航机场</t>
  </si>
  <si>
    <t>D、民航企业、机务维修人员</t>
  </si>
  <si>
    <t>我国民用航空系统的组成部分不包括（    ）。</t>
  </si>
  <si>
    <t>A、军队</t>
  </si>
  <si>
    <t>B、政府部门</t>
  </si>
  <si>
    <t>C、民航企业</t>
  </si>
  <si>
    <t>D、民航机场</t>
  </si>
  <si>
    <t>无人机执照分为视距内驾驶员、超视距（    ）。</t>
  </si>
  <si>
    <t>A、教员证</t>
  </si>
  <si>
    <t>B、视距外驾驶员</t>
  </si>
  <si>
    <t>C、教练证</t>
  </si>
  <si>
    <t>D、中视距驾驶员</t>
  </si>
  <si>
    <t>个人民用无人机拥有者在“无人机实名登记系统”中登记的信息包括拥有者姓名、（    ）、移动电话和电子邮箱、（    ）和使用目的。</t>
  </si>
  <si>
    <t>A、有效证件号码、产品生产日期</t>
  </si>
  <si>
    <t>B、有效证件号码、产品型号以及序号</t>
  </si>
  <si>
    <t>C、实物照片、产品型号以及序号</t>
  </si>
  <si>
    <t>D、有效证件号码、产品制造商</t>
  </si>
  <si>
    <t>民用无人机的登记标志包括（    ）。</t>
  </si>
  <si>
    <t>A、登记号、登记二维码</t>
  </si>
  <si>
    <t>B、有效证件号、登记二维码</t>
  </si>
  <si>
    <t>C、登记号、产品型号以及序号</t>
  </si>
  <si>
    <t>D、产品生产日期、登记二维码</t>
  </si>
  <si>
    <t>民用无人机制造商在“无人机实名登记系统”中填报的信息包括（    ）。</t>
  </si>
  <si>
    <t>A、拥有者姓名、产品名称和型号、空机重量和最大起飞重量产品类别、无人机购买者姓名和移动电话</t>
  </si>
  <si>
    <t>B、制造商名称注册地址和联系方式、产品名称和型号、空机重量和最大起飞重量产品类别、无人机购买者姓名和移动电话</t>
  </si>
  <si>
    <t>C、制造商名称注册地址和联系方式、有效证件号码、空机重量和最大起飞重量产品类别、无人机购买者姓名和移动电话</t>
  </si>
  <si>
    <t>D、制造商名称注册地址和联系方式、产品名称和型号、空机重量和最大起飞重量产品类别、使用目的</t>
  </si>
  <si>
    <t>无人机机体常用的非金属复合加工材料分类有木材、塑料、（    ）、复合材料。</t>
  </si>
  <si>
    <t>A、三合板</t>
  </si>
  <si>
    <t>B、桐木</t>
  </si>
  <si>
    <t>C、泡沫</t>
  </si>
  <si>
    <t>D、合金</t>
  </si>
  <si>
    <t>下面哪个不是无人机常用的测量工具（    ）。</t>
  </si>
  <si>
    <t>A、钢尺</t>
  </si>
  <si>
    <t>B、皮尺</t>
  </si>
  <si>
    <t>C、水平尺</t>
  </si>
  <si>
    <t>D、螺距尺</t>
  </si>
  <si>
    <t>常使用（）进行无人机的水平结构测量。</t>
  </si>
  <si>
    <t>（）用来进行无人机的螺旋桨的螺距测量。</t>
  </si>
  <si>
    <t>（）用来进行无人机的机翼的长度测量。</t>
  </si>
  <si>
    <t>无人机故障检测工具万用表，主要用来测量（    ）。</t>
  </si>
  <si>
    <t>A、锂聚合物电池的电压</t>
  </si>
  <si>
    <t>B、锂聚合物电池的电流</t>
  </si>
  <si>
    <t>C、无人机电子设备的电压和电流信号</t>
  </si>
  <si>
    <t>D、无人机机械设备的电压和电流信号</t>
  </si>
  <si>
    <t>常用的无人机故障维修工具有焊接工具、测量工具、修理工具、敲击工具、（    ）、紧固工具、冲击工具等。</t>
  </si>
  <si>
    <t>A、加热工具</t>
  </si>
  <si>
    <t>B、降温工具</t>
  </si>
  <si>
    <t>C、夹持工具</t>
  </si>
  <si>
    <t>D、铆接工具</t>
  </si>
  <si>
    <t>以下关于无人机电机故障常用的诊断方法，不正确的是（    ）。</t>
  </si>
  <si>
    <t>A、检查电机座螺钉是否顶住了定子</t>
  </si>
  <si>
    <t>B、检查各电机品牌型号是否一致</t>
  </si>
  <si>
    <t>C、检查电机内部是否有杂物</t>
  </si>
  <si>
    <t>D、检查电机轴是否弯曲</t>
  </si>
  <si>
    <t>以下不属于无人机电调常见的故障的是（    ）。</t>
  </si>
  <si>
    <t>A、自检时灯亮、有滴嗒声</t>
  </si>
  <si>
    <t>B、电调烧坏不工作</t>
  </si>
  <si>
    <t>C、线路虚焊、脱焊、损坏</t>
  </si>
  <si>
    <t>D、香蕉头上热缩管破损</t>
  </si>
  <si>
    <t>以下关于无人机电调故障常用的诊断方法，不正确的是（    ）。</t>
  </si>
  <si>
    <t>A、检查电调电源线正负极有无电压</t>
  </si>
  <si>
    <t>B、检查香蕉头是否可以拔出</t>
  </si>
  <si>
    <t>C、检查香蕉头上热缩管是否存在破损或短路</t>
  </si>
  <si>
    <t>D、检查电调与电机的相位连接是否正确</t>
  </si>
  <si>
    <t>以下不属于无人机螺旋桨常见的故障的是（    ）。</t>
  </si>
  <si>
    <t>A、材质不正确</t>
  </si>
  <si>
    <t>B、转向不正确</t>
  </si>
  <si>
    <t>C、破损</t>
  </si>
  <si>
    <t>D、过盈松动</t>
  </si>
  <si>
    <t>以下关于无人机数传故障常用的诊断方法，不正确的是（    ）。</t>
  </si>
  <si>
    <t>A、检查信号是否被干扰或屏蔽</t>
  </si>
  <si>
    <t>B、检查频段设置是否正确</t>
  </si>
  <si>
    <t>C、检查天线是否松动或接触不良</t>
  </si>
  <si>
    <t>D、检查端口驱动是否有问题</t>
  </si>
  <si>
    <t>以下不属于无人机遥控器常见故障的是（    ）。</t>
  </si>
  <si>
    <t>A、遥控器部分通道没有设置使用</t>
  </si>
  <si>
    <t>B、遥控器与接收机未对频或串频</t>
  </si>
  <si>
    <t>C、接收机线路连接错误</t>
  </si>
  <si>
    <t>D、遥控器参数设置错误</t>
  </si>
  <si>
    <t>以下关于无人机遥控器故障常用的诊断方法，不正确的是（    ）。</t>
  </si>
  <si>
    <t>A、检查遥控器通道是否全部设置或使用</t>
  </si>
  <si>
    <t>B、检查遥控与接收机是否对频或串频</t>
  </si>
  <si>
    <t>C、检查接收机线路连接是否正确</t>
  </si>
  <si>
    <t>D、检查遥控器是否已校准</t>
  </si>
  <si>
    <t>以下不属于无人机GPS常见故障的是（    ）。</t>
  </si>
  <si>
    <t>A、搜到6颗星</t>
  </si>
  <si>
    <t>B、搜星速度慢</t>
  </si>
  <si>
    <t>C、长时间无法定位</t>
  </si>
  <si>
    <t>D、天线松动或接触不良</t>
  </si>
  <si>
    <t>对于无人机机身紧固件哪项不是连接性检查（  ）。</t>
  </si>
  <si>
    <t>A、紧固螺栓、螺钉是否有断裂</t>
  </si>
  <si>
    <t>B、紧固螺栓、螺钉是否有崩脱</t>
  </si>
  <si>
    <t>C、紧固螺栓、螺钉是否有变形</t>
  </si>
  <si>
    <t>D、紧固螺栓、螺钉是否有粘连</t>
  </si>
  <si>
    <t>对于无人机机身紧固件连接性检查包括是否有变形、（  ）。</t>
  </si>
  <si>
    <t>A、是否有松动、是否有损伤</t>
  </si>
  <si>
    <t>B、是否有损伤、是否有粘连</t>
  </si>
  <si>
    <t>C、是否有粘连、是否有松动</t>
  </si>
  <si>
    <t>D、是否有粘连</t>
  </si>
  <si>
    <t>电机是无人机中驱动螺旋桨旋转的部件，其在使用前需进行的检查是（  ）。</t>
  </si>
  <si>
    <t>A、电机基座外部是否有灰尘和淤泥</t>
  </si>
  <si>
    <t>B、电机的接线盒接线螺钉是否松动、烧伤</t>
  </si>
  <si>
    <t>C、手动电机转轴是否灵活，有无异响</t>
  </si>
  <si>
    <t>D、以上均是</t>
  </si>
  <si>
    <t>飞行检查时，多旋翼电机产生振动，在排除电机本身故障后，检查动力电路。我们应检查电调的（  ）。</t>
  </si>
  <si>
    <t xml:space="preserve">A、输入端            </t>
  </si>
  <si>
    <t xml:space="preserve">B、输出端            </t>
  </si>
  <si>
    <t>C、不用检查</t>
  </si>
  <si>
    <t>D、耦合端</t>
  </si>
  <si>
    <t>无人机电机的更换过程，需要综合考虑（  ）。</t>
  </si>
  <si>
    <t>A、无人机机头方向、螺钉长度</t>
  </si>
  <si>
    <t>B、电机座与机臂得到连接、电机的固定</t>
  </si>
  <si>
    <t>C、电机的水平校正以及电机的测试</t>
  </si>
  <si>
    <t>无人机电机的更换过程，不需要考虑（  ）。</t>
  </si>
  <si>
    <t>D、电机电池</t>
  </si>
  <si>
    <t>电机需要进行润滑维护的位置是（  ）。</t>
  </si>
  <si>
    <t>A、电机定子线圈</t>
  </si>
  <si>
    <t>B、电机转子</t>
  </si>
  <si>
    <t>C、电机的轴承</t>
  </si>
  <si>
    <t>D、以上均需要</t>
  </si>
  <si>
    <t>关于植保无人机电机维护注意事项，描述错误的是（  ）。</t>
  </si>
  <si>
    <t>A、每天作业完毕后用湿抹布清洁电机外表，去除农药附着</t>
  </si>
  <si>
    <t>B、不可以流水或者水管直接冲洗电机，以免电机内部进水导致损坏</t>
  </si>
  <si>
    <t>C、定时以水管冲洗电机内部，清除灰尘</t>
  </si>
  <si>
    <t>D、定时检查电机动平衡是否良好</t>
  </si>
  <si>
    <t>螺旋桨的紧固需要注意的是（  ）。</t>
  </si>
  <si>
    <t>A、螺旋桨的安装必须没有水平与垂直方向上的松动</t>
  </si>
  <si>
    <t>B、螺旋桨紧固帽的旋紧方向与浆的正反转方向无关</t>
  </si>
  <si>
    <t>C、螺旋桨与轴之间一般采用键连接</t>
  </si>
  <si>
    <t>D、螺旋桨的安装与机架的平行要求</t>
  </si>
  <si>
    <t>螺旋桨的紧固性检查描述正确的是（  ）。</t>
  </si>
  <si>
    <t>A、螺旋桨紧固帽的旋紧方向与浆的正反转方向无关</t>
  </si>
  <si>
    <t>B、螺旋桨的安装必须没有水平与垂直方向上的松动</t>
  </si>
  <si>
    <t>螺旋桨的紧固性检查需要检查螺旋桨的安装（  ）。</t>
  </si>
  <si>
    <t>A、有无水平方向上的松动</t>
  </si>
  <si>
    <t>B、有无垂直方向上的松动</t>
  </si>
  <si>
    <t>C、有无水平和垂直方向上的松动</t>
  </si>
  <si>
    <t>D、与机架是否平行</t>
  </si>
  <si>
    <t>无人机飞行前，需对设备上的所有电池进行维保检查。下面一项不需要检查（  ）。</t>
  </si>
  <si>
    <t>A、飞行器</t>
  </si>
  <si>
    <t>B、相机</t>
  </si>
  <si>
    <t>C、遥控器</t>
  </si>
  <si>
    <t>下面哪一项不是无人机云台稳定性指标（  ）。</t>
  </si>
  <si>
    <t>A、角度抖动量</t>
  </si>
  <si>
    <t>B、续航时间</t>
  </si>
  <si>
    <t>C、最大转速</t>
  </si>
  <si>
    <t>D、动平衡</t>
  </si>
  <si>
    <t>云台由哪些部分组成（  ）。</t>
  </si>
  <si>
    <t>A、主体部分、减震部分</t>
  </si>
  <si>
    <t>B、电机</t>
  </si>
  <si>
    <t>C、三轴无刷云台控制器</t>
  </si>
  <si>
    <t>无人机云台的安装正确步骤是（ ）①与无人机机架紧固件连接②线路连接③遥控器通道配置④运动相机安装⑤通电试机</t>
  </si>
  <si>
    <t>A、①②③④⑤</t>
  </si>
  <si>
    <t>B、②③①④⑤</t>
  </si>
  <si>
    <t>C、②①③④⑤</t>
  </si>
  <si>
    <t>C、②③④①⑤</t>
  </si>
  <si>
    <t>电子调速器出现未知故障时，应如何处理（）。</t>
  </si>
  <si>
    <t>A、用万用表等工具排除原因，如确认为电调原因，更换电调</t>
  </si>
  <si>
    <t>B、不用理会</t>
  </si>
  <si>
    <t>C、更换位置</t>
  </si>
  <si>
    <t>D、立刻更换电调</t>
  </si>
  <si>
    <t>无人机通电后，飞行控制系统中需要逐一进行检查的是（  ）。</t>
  </si>
  <si>
    <t>A、检查GPS定位、卫星失锁后的保护设置</t>
  </si>
  <si>
    <t>B、检查机体静态情况下的陀螺零点，转动飞机,观察陀螺仪、加速度计数据的变化</t>
  </si>
  <si>
    <t>C、检查高度、空速传感器的工作状态</t>
  </si>
  <si>
    <t>无人机开展调试工作前，以下哪些需要进行连接线路的检查的是（  ）。</t>
  </si>
  <si>
    <t>A、飞控板针脚上的标记与电调线序是否一致</t>
  </si>
  <si>
    <t>B、电调连接的电动机是否连接到对应的飞控板的电调上</t>
  </si>
  <si>
    <t>C、飞控板与遥控接收机连接的线路是否正确</t>
  </si>
  <si>
    <t>D、以上都是</t>
  </si>
  <si>
    <t>活塞发动机正常使用的燃油是（  ）。</t>
  </si>
  <si>
    <t>A、航空汽油</t>
  </si>
  <si>
    <t>B、航空煤油</t>
  </si>
  <si>
    <t>C、航空柴油</t>
  </si>
  <si>
    <t>D、空汽油和航空煤油的混合油</t>
  </si>
  <si>
    <t>活塞发动机的根本性能要求包括（  ）。</t>
  </si>
  <si>
    <t>A、重量功率比小</t>
  </si>
  <si>
    <t>B、燃油消耗率低</t>
  </si>
  <si>
    <t>C、可靠性好，便于维护，使用寿命长</t>
  </si>
  <si>
    <t>D、以上全是</t>
  </si>
  <si>
    <t>巡检用多旋翼无人机日常维护,应该从（   ）方面做起。</t>
  </si>
  <si>
    <t>A、结束任务后按清单清点设备、材料和工具</t>
  </si>
  <si>
    <t>B、及时将SD卡内的相片及视频移进电脑</t>
  </si>
  <si>
    <t>C、及时检查飞行器的完好情况，填写报告单</t>
  </si>
  <si>
    <t>无人机整机维保记录是保证无人机维护维修质量的重要依据，维保记录填写规范具体要求如下是（  ）。</t>
  </si>
  <si>
    <t>A、由专人按填写标准对记录单进行填写</t>
  </si>
  <si>
    <t>B、记录单应及时填写，不得晚于1个工作日</t>
  </si>
  <si>
    <t>C、填写内容要求完整、规范、不得缺项、准确无误</t>
  </si>
  <si>
    <t>无人机整机维保记录是保证无人机维护维修质量的重要依据，维保记录填写规范具体要求如下是（  ）。①由专人按填写标准对记录单进行填写②记录单应及时填写，不得晚于1个工作日③填写内容要求完整、规范、不得缺项、准确无误</t>
  </si>
  <si>
    <t>A、①②③</t>
  </si>
  <si>
    <t>B、①②</t>
  </si>
  <si>
    <t>C、①③</t>
  </si>
  <si>
    <t>D、②③</t>
  </si>
  <si>
    <t>无人机整机维保记录维保记录,描述错误的是（  ）。</t>
  </si>
  <si>
    <t>A、是保证无人机维护维修质量的重要依据</t>
  </si>
  <si>
    <t>B、记录单应及时填写，不得晚于5个工作日</t>
  </si>
  <si>
    <t>D、由专人按填写标准对记录单进行填写</t>
  </si>
  <si>
    <t>无人机预防性维修检查按时间的长短分为日常检查、（  ）、年度检查</t>
  </si>
  <si>
    <t>A、定期检查</t>
  </si>
  <si>
    <t>B、过程检查</t>
  </si>
  <si>
    <t>C、用电检查</t>
  </si>
  <si>
    <t>D、工具检查</t>
  </si>
  <si>
    <t>关于植保无人机存储，描述错误的是（  ）。</t>
  </si>
  <si>
    <t>A、应存放在通风干燥不受阳光直射的室内</t>
  </si>
  <si>
    <t>B、要确保存放环境无虫害、鼠害，也不能与化肥、农药等腐蚀性强的物品堆放在一起，以免植保无人机被锈蚀损坏</t>
  </si>
  <si>
    <t>C、应将植保机存放在室外，温度在-10-35℃范围内，不高于 45℃</t>
  </si>
  <si>
    <t>D、避免存储在潮湿的环境下</t>
  </si>
  <si>
    <t>关于植保无人机存储，描述错误的是（  ）。 ①应存放在通风干燥不受阳光直射的室内②要确保存放环境无虫害、鼠害，也不能与化肥、农药等腐蚀性强的物品堆放在一起，以免植保无人机被锈蚀损坏③应将植保机存放在室外，温度在-10-35℃范围内，不高于 45℃④避免存储在潮湿的环境下</t>
  </si>
  <si>
    <t>A、①②③④</t>
  </si>
  <si>
    <t>B、①②③</t>
  </si>
  <si>
    <t>C、①③④</t>
  </si>
  <si>
    <t>D、①②④</t>
  </si>
  <si>
    <t>B、为方便，可以与化肥、农药等物品堆放在一起</t>
  </si>
  <si>
    <t>C、应将植保机存放在室内，温度18-25℃ 范围内，不高于 30℃</t>
  </si>
  <si>
    <t>执行飞行任务前，对无人机的检查准备工作包括那些（  ）。①检查电池电量；②飞行器外观检查，各机载设备零部件外观及连接，螺旋桨是否安装正确；③检查遥控器与地面站，遥控器各开关位置是否正确，摇杆位置是够正确，地面站电量是否充足，软件是否完备，地面设备连接是否可靠；④开机顺序是否正确：控制站—遥控器—无人机开机；⑤所选模型是否正确，飞行模式是否正确；</t>
  </si>
  <si>
    <t xml:space="preserve">A、①②③④⑤          </t>
  </si>
  <si>
    <t xml:space="preserve">B、②③④⑤          </t>
  </si>
  <si>
    <t>C、①②③④</t>
  </si>
  <si>
    <t>D、②③④</t>
  </si>
  <si>
    <t>执行飞行任务前，对无人机的检查准备工作描述错误的是（  ）。</t>
  </si>
  <si>
    <t>A、检查电池电量；所选模型是否正确，飞行模式是否正确；</t>
  </si>
  <si>
    <t>B、飞行器外观检查，各机载设备零部件外观及连接，螺旋桨是否安装正确；</t>
  </si>
  <si>
    <t>C、检查遥控器与地面站，遥控器各开关位置是否正确，摇杆位置是够正确，地面站电量是否充足，软件是否完备，地面设备连接是否可靠；</t>
  </si>
  <si>
    <t>D、开机顺序是否正确：无人机开机—遥控器—控制站；</t>
  </si>
  <si>
    <t>不同类型的无人机维护要求，维护时间主要受什么因素影响（  ）。①运行类型②气候条件③保管设施④机龄⑤无人机结构</t>
  </si>
  <si>
    <t>B、②③④⑤</t>
  </si>
  <si>
    <t>C、①②③</t>
  </si>
  <si>
    <t>D、①③④⑤</t>
  </si>
  <si>
    <t>关于无人机维护要求，维护时间描述错误的是（  ）。</t>
  </si>
  <si>
    <t>A、不同类型无人机维护要求不同</t>
  </si>
  <si>
    <t>B、同种无人机在不同气候条件下维护要求不同</t>
  </si>
  <si>
    <t>C、无人机维护必须考虑无人机的结构</t>
  </si>
  <si>
    <t>D、无人机的维护没有必要考虑机龄</t>
  </si>
  <si>
    <t>职业道德是一种(    )的约束机制。</t>
  </si>
  <si>
    <t>A、强制性</t>
  </si>
  <si>
    <t>B、非强制性</t>
  </si>
  <si>
    <t>C、随意性</t>
  </si>
  <si>
    <t>D、自发性</t>
  </si>
  <si>
    <t>下列选项中属于职业道德范畴的是（    ）。</t>
  </si>
  <si>
    <t>A、企业经营业绩</t>
  </si>
  <si>
    <t>B、企业发展战略</t>
  </si>
  <si>
    <t>C、员工的技术水平</t>
  </si>
  <si>
    <t>D、人们的内心信念</t>
  </si>
  <si>
    <t>职业道德是人的事业成功的（    ）。</t>
  </si>
  <si>
    <t>A、重要保证</t>
  </si>
  <si>
    <t>B、最终结果</t>
  </si>
  <si>
    <t>C、决定条件</t>
  </si>
  <si>
    <t>D、显著标志</t>
  </si>
  <si>
    <t>市场经济条件下，（    ）不违反职业道德规范中关于诚实守信的要求。</t>
  </si>
  <si>
    <t>A、通过诚实合法劳动，实现利益最大化</t>
  </si>
  <si>
    <t>B、打进对手内部，增强竞争优势</t>
  </si>
  <si>
    <t>C、根据服务对象来决定是否遵守承诺</t>
  </si>
  <si>
    <t>D、凡有利于增大企业利益的行为就做</t>
  </si>
  <si>
    <t>下列关于诚实守信的认识和判断中，正确的选项是（    ）。</t>
  </si>
  <si>
    <t>A、一贯地诚实守信是不明智的行为</t>
  </si>
  <si>
    <t>B、诚实守信是维持市场经济秩序的基本法则</t>
  </si>
  <si>
    <t>C、是否诚实守信要视具体对象而定</t>
  </si>
  <si>
    <t>D、追求利益最大化原则高于诚实守信</t>
  </si>
  <si>
    <t>职工对企业诚实守信应该做到的是（    ）。</t>
  </si>
  <si>
    <t>A、忠诚所属企业，无论何种情况都始终把企业利益放在第一位</t>
  </si>
  <si>
    <t>B、维护企业信誉，树立质量意识和服务意识</t>
  </si>
  <si>
    <t>C、扩大企业影响，多对外谈论企业之事</t>
  </si>
  <si>
    <t>D、完成本职工作即可，谋划企业发展由有见识的人来做</t>
  </si>
  <si>
    <t>（    ）是企业诚实守信的内在要求。</t>
  </si>
  <si>
    <t>A、维护企业信誉</t>
  </si>
  <si>
    <t>B、增加职工福利</t>
  </si>
  <si>
    <t>C、注重经济效益</t>
  </si>
  <si>
    <t>D、开展员工培训</t>
  </si>
  <si>
    <t>在职业交往活动中，符合仪表端庄具体要求的是（    ）。</t>
  </si>
  <si>
    <t>A、着装华贵</t>
  </si>
  <si>
    <t>B、保持着装干净、整洁、卫生</t>
  </si>
  <si>
    <t>C、饰品俏丽</t>
  </si>
  <si>
    <t>D、发型要突出个性</t>
  </si>
  <si>
    <t>市场经济条件下，不符合爱岗敬业要求的是（    ）的观念。</t>
  </si>
  <si>
    <t>A、树立职业理想</t>
  </si>
  <si>
    <t>B、强化职业责任</t>
  </si>
  <si>
    <t>C、干一行爱一行</t>
  </si>
  <si>
    <t>D、多转行到有钱的岗位</t>
  </si>
  <si>
    <t>爱岗敬业的具体要求是（    ）。</t>
  </si>
  <si>
    <t>A、看效益决定是否爱岗</t>
  </si>
  <si>
    <t>B、转变择业观念</t>
  </si>
  <si>
    <t>C、提高职业技能</t>
  </si>
  <si>
    <t>D、增强把握择业的机遇意识</t>
  </si>
  <si>
    <t>对待职业和岗位，（    ）并不是爱岗敬业所要求的。</t>
  </si>
  <si>
    <t>B、干一行爱一行专一行</t>
  </si>
  <si>
    <t>C、遵守企业的规章制度</t>
  </si>
  <si>
    <t>D、一职定终身，不改行</t>
  </si>
  <si>
    <t>办事公道是指从业人员在进行职业活动时要做到（    ）。</t>
  </si>
  <si>
    <t>A、追求真理，坚持原则</t>
  </si>
  <si>
    <t>B、看利益决定</t>
  </si>
  <si>
    <t>C、公私不分</t>
  </si>
  <si>
    <t>D、提拔知已</t>
  </si>
  <si>
    <t>电动动力系统由螺旋桨、电子调速器、电动机和（）组成。</t>
  </si>
  <si>
    <t>A、电池</t>
  </si>
  <si>
    <t>B、光学照相机</t>
  </si>
  <si>
    <t>C、红外线热像仪</t>
  </si>
  <si>
    <t>D、空中喊话器</t>
  </si>
  <si>
    <t>电调上常标有20A，这样的参数指的是（ ）</t>
  </si>
  <si>
    <t>A、电调的额定电流</t>
  </si>
  <si>
    <t>B、电调的输入电流</t>
  </si>
  <si>
    <t>C、电调允许通过的最大电流</t>
  </si>
  <si>
    <t>D、以上说法均不正确</t>
  </si>
  <si>
    <t>电调全称电子调速器，其英文缩写为（ ）</t>
  </si>
  <si>
    <t>A、ESA</t>
  </si>
  <si>
    <t>B、ESB</t>
  </si>
  <si>
    <t>C、ESC</t>
  </si>
  <si>
    <t>电调的输出电流必须（）电动机的最大电流。</t>
  </si>
  <si>
    <t>多旋翼无人机用电调一般有三组线，其中一组为三根线，主要功能为输出电流，一般连接（ ）</t>
  </si>
  <si>
    <t>A、电机</t>
  </si>
  <si>
    <t>B、飞控</t>
  </si>
  <si>
    <t>C、接收机</t>
  </si>
  <si>
    <t>与多旋翼无人机用电调直接相连的有（ )</t>
  </si>
  <si>
    <t>B、机架</t>
  </si>
  <si>
    <t>C、螺旋浆</t>
  </si>
  <si>
    <t>D、接收机</t>
  </si>
  <si>
    <t>多旋翼的螺旋浆有正桨和反桨之分，一般把俯视逆时针旋转产生升力的桨叫做（  ）</t>
  </si>
  <si>
    <t>A、正桨</t>
  </si>
  <si>
    <t>B、反桨</t>
  </si>
  <si>
    <t>C、顺桨</t>
  </si>
  <si>
    <t>D、逆桨</t>
  </si>
  <si>
    <t>螺旋桨的形状常常比较奇怪，比如中间粗两头细、翼根的弯曲度大翼尖的弯曲度小，其原因是(  )。</t>
  </si>
  <si>
    <t>A、方便桨叶的制作和加工</t>
  </si>
  <si>
    <t>B、提高桨的拉力</t>
  </si>
  <si>
    <t>C、在角速度相同线速度不同的情况下，保持桨各处的升力相同</t>
  </si>
  <si>
    <t>D、提高桨的强度，延长其使用寿命</t>
  </si>
  <si>
    <t>多旋翼无人机的旋翼桨叶上常常有一串4位数字，如1047，其代表的含义是(  )。</t>
  </si>
  <si>
    <t>A、该螺旋浆的长度是10英寸，螺距为4、7英寸</t>
  </si>
  <si>
    <t>B、该螺旋浆的长度是10cm，螺距为4、7cm</t>
  </si>
  <si>
    <t>C、该螺旋浆的长度是10cm/质量为4、7g</t>
  </si>
  <si>
    <t>D、该螺旋浆的长度是10英寸，质量为4、7g</t>
  </si>
  <si>
    <t>电机轴上带有螺纹的电机有正反之分，反转电机所用的螺母需（）旋转上紧。</t>
  </si>
  <si>
    <t>A、顺时针</t>
  </si>
  <si>
    <t>B、逆时针</t>
  </si>
  <si>
    <t>C、顺逆时针均可</t>
  </si>
  <si>
    <t>D、顺逆时针均可</t>
  </si>
  <si>
    <t>在机架上安装电机时要区分正反转电机安装位置，CCW表示（）</t>
  </si>
  <si>
    <t>A、正转电机</t>
  </si>
  <si>
    <t>B、反转电机</t>
  </si>
  <si>
    <t>C、正桨</t>
  </si>
  <si>
    <t>一般来说电烙铁的功率越大，热量越（  ）。</t>
  </si>
  <si>
    <t>A、小</t>
  </si>
  <si>
    <t>B、大</t>
  </si>
  <si>
    <t>C、短</t>
  </si>
  <si>
    <t>D、长</t>
  </si>
  <si>
    <t>以下关于锂电池的保存说法错误的是？</t>
  </si>
  <si>
    <t>A、锂电池最好保存在阴凉干燥处</t>
  </si>
  <si>
    <t>B、锂电池最好保存在电池防爆箱中</t>
  </si>
  <si>
    <t>C、锂电池应避免剧烈碰撞</t>
  </si>
  <si>
    <t>D、锂电池保存前最好将其电量用完为0</t>
  </si>
  <si>
    <t>以下对于无人机锂电池工作温度表述正确的是？</t>
  </si>
  <si>
    <t>A、温度过低一般不影响锂电池的放电性能</t>
  </si>
  <si>
    <t>B、锂电池一般需要在适宜的温度区间工作</t>
  </si>
  <si>
    <t>C、温度过高一般不影响锂电池的性能</t>
  </si>
  <si>
    <t xml:space="preserve">D、4S电池有1片损坏时，可以当作3S电池正常使用        </t>
  </si>
  <si>
    <t>以下关于锂电池的电压变化说法错误的是？</t>
  </si>
  <si>
    <t>A、锂电池的电压有一个正常工作区间，这个区间一般为3、6-4、2V</t>
  </si>
  <si>
    <t>B、单片锂电池的标称电压被认为是3.7V</t>
  </si>
  <si>
    <t xml:space="preserve">C、充满电时，单片锂电池的电压一般为4、2V左右      </t>
  </si>
  <si>
    <t>D、单片锂电池电压达到3、6V时，说明电池仍有电量余留，可以用到0V再充电</t>
  </si>
  <si>
    <t>不同KV值适用于不同尺寸的桨，绕线匝数多的，KV值小，最高输出电流（）。</t>
  </si>
  <si>
    <t>C、无法确定</t>
  </si>
  <si>
    <t>D、有时大，有时小</t>
  </si>
  <si>
    <t>多旋翼无人机电机上常常标有一串4位数字，如4108，此数字含义是？</t>
  </si>
  <si>
    <t>A、电机重量为41g，定子线圈高度是8mm</t>
  </si>
  <si>
    <t>B、电机定子线圈的直径为41mm，高度是8mm</t>
  </si>
  <si>
    <t>C、电机转速为4108每分钟</t>
  </si>
  <si>
    <t>D、单个定子线圈的绕线匝数为4108</t>
  </si>
  <si>
    <t>（）是为四旋翼无人机提供能源的部件。</t>
  </si>
  <si>
    <t>C、电机</t>
  </si>
  <si>
    <t>电池T形头的正负极判断，红色线为（）</t>
  </si>
  <si>
    <t>A、正极</t>
  </si>
  <si>
    <t>B、负极</t>
  </si>
  <si>
    <t>C、接地</t>
  </si>
  <si>
    <t>D、信号</t>
  </si>
  <si>
    <t>以下哪种工具可以校正电动机座的水平度（）</t>
  </si>
  <si>
    <t>A、钢直尺</t>
  </si>
  <si>
    <t>B、游标卡尺</t>
  </si>
  <si>
    <t>C、三角尺</t>
  </si>
  <si>
    <t>D、数字角度仪</t>
  </si>
  <si>
    <t>D、气泡水平计</t>
  </si>
  <si>
    <t>校正电动机座水平度，需要测量每个电动机臂与中心板的（）一致性。</t>
  </si>
  <si>
    <t>A、轴距</t>
  </si>
  <si>
    <t>B、间距</t>
  </si>
  <si>
    <t>C、行距</t>
  </si>
  <si>
    <t>D、列距</t>
  </si>
  <si>
    <t>无人机若重心过高，飞行器在进行姿态控制时，容易出现类似控制上（   ）的现象</t>
  </si>
  <si>
    <t>A、滞后</t>
  </si>
  <si>
    <t>B、超调</t>
  </si>
  <si>
    <t>C、不稳定</t>
  </si>
  <si>
    <t>D、无影响</t>
  </si>
  <si>
    <t>飞控板针脚上“S”标记与（）颜色电调相对应。</t>
  </si>
  <si>
    <t>A、白色</t>
  </si>
  <si>
    <t>B、红色</t>
  </si>
  <si>
    <t>C、黑色</t>
  </si>
  <si>
    <t>D、负极</t>
  </si>
  <si>
    <t>不属于惯性导航系统组成元件的是（）</t>
  </si>
  <si>
    <t>A、计算机</t>
  </si>
  <si>
    <t>B、控制显示器</t>
  </si>
  <si>
    <t>C、加速度计</t>
  </si>
  <si>
    <t>D、键盘</t>
  </si>
  <si>
    <t>以下不属于全球定位系统的组成的是（）</t>
  </si>
  <si>
    <t>A、空间部分</t>
  </si>
  <si>
    <t>B、地面监控部分</t>
  </si>
  <si>
    <t>C、用户接收机</t>
  </si>
  <si>
    <t>D、卫星星座</t>
  </si>
  <si>
    <t>以下不属于无人机电气装配外部工艺检查的是（ ）</t>
  </si>
  <si>
    <t>A、检查无人机内各连接线是否插接牢固。</t>
  </si>
  <si>
    <t>B、检查旋钮、按键是否有卡死</t>
  </si>
  <si>
    <t>C、检查机身表面是否有脱漆、划花。</t>
  </si>
  <si>
    <t>D、检查机身外观是否有污迹</t>
  </si>
  <si>
    <t>在KT飞控板中只有4组针脚，其中AIL表示（）</t>
  </si>
  <si>
    <t>B、升降舵</t>
  </si>
  <si>
    <t>C、油门</t>
  </si>
  <si>
    <t>根据无人机下传的经纬度信息，将无人机的飞行轨迹标注在电子地图上，属于地面站系统（）功能。</t>
  </si>
  <si>
    <t>A、飞行监控</t>
  </si>
  <si>
    <t>B、地图导航</t>
  </si>
  <si>
    <t>C、任务回放</t>
  </si>
  <si>
    <t>D、天线控制</t>
  </si>
  <si>
    <t>（  ）材料一般用于飞行练习机。</t>
  </si>
  <si>
    <t>A、EPS</t>
  </si>
  <si>
    <t>B、EPP</t>
  </si>
  <si>
    <t>C、PVC</t>
  </si>
  <si>
    <t>D、EPO</t>
  </si>
  <si>
    <t>以下属于无人机通信系统机载设备的是（）</t>
  </si>
  <si>
    <t>A、遥控接收机</t>
  </si>
  <si>
    <t>B、遥控发射机</t>
  </si>
  <si>
    <t>C、遥测接收机</t>
  </si>
  <si>
    <t>D、视频接收机</t>
  </si>
  <si>
    <t>（  ）是装载在飞机上以拍摄地表景物来获取地面目标的光学仪器。</t>
  </si>
  <si>
    <t>A、电视摄像机</t>
  </si>
  <si>
    <t>B、合成孔径雷达</t>
  </si>
  <si>
    <t>C、激光雷达</t>
  </si>
  <si>
    <t>D、航空摄影机</t>
  </si>
  <si>
    <t>遥控器的常用模式有( )、日本手。</t>
  </si>
  <si>
    <t>A、美国手</t>
  </si>
  <si>
    <t>B、中国手</t>
  </si>
  <si>
    <t>C、德国手</t>
  </si>
  <si>
    <t>D、英国手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</si>
</sst>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2" borderId="4" xfId="0" applyFont="1" applyFill="1" applyBorder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2"/>
  <sheetViews>
    <sheetView tabSelected="1" zoomScale="89" zoomScaleNormal="89" topLeftCell="C238" workbookViewId="0">
      <selection activeCell="H238" sqref="H$1:H$1048576"/>
    </sheetView>
  </sheetViews>
  <sheetFormatPr defaultColWidth="9" defaultRowHeight="13.5" outlineLevelCol="7"/>
  <cols>
    <col min="1" max="1" width="9" style="3"/>
    <col min="3" max="3" width="141.266666666667" customWidth="1"/>
    <col min="4" max="4" width="43.3666666666667" customWidth="1"/>
    <col min="5" max="5" width="40.6333333333333" customWidth="1"/>
    <col min="6" max="6" width="46" customWidth="1"/>
    <col min="7" max="7" width="40.6333333333333" customWidth="1"/>
  </cols>
  <sheetData>
    <row r="1" s="1" customFormat="1" ht="14.25" spans="1:8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8" t="s">
        <v>7</v>
      </c>
    </row>
    <row r="2" s="1" customFormat="1" ht="35" customHeight="1" spans="1:7">
      <c r="A2" s="4">
        <v>1</v>
      </c>
      <c r="B2" s="9" t="s">
        <v>8</v>
      </c>
      <c r="C2" s="10" t="s">
        <v>9</v>
      </c>
      <c r="D2" s="11" t="s">
        <v>10</v>
      </c>
      <c r="E2" s="11" t="s">
        <v>11</v>
      </c>
      <c r="F2" s="11" t="s">
        <v>12</v>
      </c>
      <c r="G2" s="11" t="s">
        <v>13</v>
      </c>
    </row>
    <row r="3" s="1" customFormat="1" ht="18.5" customHeight="1" spans="1:7">
      <c r="A3" s="4">
        <v>2</v>
      </c>
      <c r="B3" s="9" t="s">
        <v>8</v>
      </c>
      <c r="C3" s="12" t="s">
        <v>14</v>
      </c>
      <c r="D3" s="13" t="s">
        <v>15</v>
      </c>
      <c r="E3" s="13" t="s">
        <v>16</v>
      </c>
      <c r="F3" s="13" t="s">
        <v>17</v>
      </c>
      <c r="G3" s="13" t="s">
        <v>18</v>
      </c>
    </row>
    <row r="4" s="1" customFormat="1" ht="18.5" customHeight="1" spans="1:7">
      <c r="A4" s="4">
        <v>3</v>
      </c>
      <c r="B4" s="9" t="s">
        <v>8</v>
      </c>
      <c r="C4" s="12" t="s">
        <v>19</v>
      </c>
      <c r="D4" s="13" t="s">
        <v>20</v>
      </c>
      <c r="E4" s="13" t="s">
        <v>21</v>
      </c>
      <c r="F4" s="13" t="s">
        <v>22</v>
      </c>
      <c r="G4" s="13" t="s">
        <v>23</v>
      </c>
    </row>
    <row r="5" s="1" customFormat="1" ht="18.5" customHeight="1" spans="1:7">
      <c r="A5" s="4">
        <v>4</v>
      </c>
      <c r="B5" s="9" t="s">
        <v>8</v>
      </c>
      <c r="C5" s="12" t="s">
        <v>24</v>
      </c>
      <c r="D5" s="13" t="s">
        <v>25</v>
      </c>
      <c r="E5" s="13" t="s">
        <v>26</v>
      </c>
      <c r="F5" s="13" t="s">
        <v>27</v>
      </c>
      <c r="G5" s="13" t="s">
        <v>28</v>
      </c>
    </row>
    <row r="6" s="1" customFormat="1" ht="18.5" customHeight="1" spans="1:7">
      <c r="A6" s="4">
        <v>5</v>
      </c>
      <c r="B6" s="9" t="s">
        <v>8</v>
      </c>
      <c r="C6" s="12" t="s">
        <v>29</v>
      </c>
      <c r="D6" s="13" t="s">
        <v>30</v>
      </c>
      <c r="E6" s="13" t="s">
        <v>31</v>
      </c>
      <c r="F6" s="13" t="s">
        <v>32</v>
      </c>
      <c r="G6" s="13" t="s">
        <v>33</v>
      </c>
    </row>
    <row r="7" s="1" customFormat="1" ht="18.5" customHeight="1" spans="1:7">
      <c r="A7" s="4">
        <v>6</v>
      </c>
      <c r="B7" s="9" t="s">
        <v>8</v>
      </c>
      <c r="C7" s="12" t="s">
        <v>34</v>
      </c>
      <c r="D7" s="13" t="s">
        <v>35</v>
      </c>
      <c r="E7" s="13" t="s">
        <v>36</v>
      </c>
      <c r="F7" s="13" t="s">
        <v>37</v>
      </c>
      <c r="G7" s="13" t="s">
        <v>38</v>
      </c>
    </row>
    <row r="8" s="1" customFormat="1" ht="25" customHeight="1" spans="1:7">
      <c r="A8" s="4">
        <v>7</v>
      </c>
      <c r="B8" s="9" t="s">
        <v>8</v>
      </c>
      <c r="C8" s="12" t="s">
        <v>39</v>
      </c>
      <c r="D8" s="13" t="s">
        <v>40</v>
      </c>
      <c r="E8" s="13" t="s">
        <v>41</v>
      </c>
      <c r="F8" s="13" t="s">
        <v>42</v>
      </c>
      <c r="G8" s="13" t="s">
        <v>43</v>
      </c>
    </row>
    <row r="9" s="2" customFormat="1" ht="18.5" customHeight="1" spans="1:7">
      <c r="A9" s="4">
        <v>8</v>
      </c>
      <c r="B9" s="14" t="s">
        <v>8</v>
      </c>
      <c r="C9" s="15" t="s">
        <v>44</v>
      </c>
      <c r="D9" s="16" t="s">
        <v>45</v>
      </c>
      <c r="E9" s="16" t="s">
        <v>46</v>
      </c>
      <c r="F9" s="16" t="s">
        <v>47</v>
      </c>
      <c r="G9" s="16" t="s">
        <v>48</v>
      </c>
    </row>
    <row r="10" s="1" customFormat="1" ht="18.5" customHeight="1" spans="1:7">
      <c r="A10" s="4">
        <v>9</v>
      </c>
      <c r="B10" s="9" t="s">
        <v>8</v>
      </c>
      <c r="C10" s="12" t="s">
        <v>49</v>
      </c>
      <c r="D10" s="13" t="s">
        <v>50</v>
      </c>
      <c r="E10" s="13" t="s">
        <v>51</v>
      </c>
      <c r="F10" s="13" t="s">
        <v>52</v>
      </c>
      <c r="G10" s="13" t="s">
        <v>53</v>
      </c>
    </row>
    <row r="11" s="1" customFormat="1" ht="18.5" customHeight="1" spans="1:7">
      <c r="A11" s="4">
        <v>10</v>
      </c>
      <c r="B11" s="9" t="s">
        <v>8</v>
      </c>
      <c r="C11" s="12" t="s">
        <v>54</v>
      </c>
      <c r="D11" s="13" t="s">
        <v>30</v>
      </c>
      <c r="E11" s="13" t="s">
        <v>31</v>
      </c>
      <c r="F11" s="13" t="s">
        <v>55</v>
      </c>
      <c r="G11" s="13" t="s">
        <v>56</v>
      </c>
    </row>
    <row r="12" s="1" customFormat="1" ht="18.5" customHeight="1" spans="1:7">
      <c r="A12" s="4">
        <v>11</v>
      </c>
      <c r="B12" s="9" t="s">
        <v>8</v>
      </c>
      <c r="C12" s="12" t="s">
        <v>57</v>
      </c>
      <c r="D12" s="13" t="s">
        <v>58</v>
      </c>
      <c r="E12" s="13" t="s">
        <v>36</v>
      </c>
      <c r="F12" s="13" t="s">
        <v>59</v>
      </c>
      <c r="G12" s="13" t="s">
        <v>60</v>
      </c>
    </row>
    <row r="13" s="1" customFormat="1" ht="18.5" customHeight="1" spans="1:7">
      <c r="A13" s="4">
        <v>12</v>
      </c>
      <c r="B13" s="9" t="s">
        <v>8</v>
      </c>
      <c r="C13" s="12" t="s">
        <v>61</v>
      </c>
      <c r="D13" s="13" t="s">
        <v>62</v>
      </c>
      <c r="E13" s="13" t="s">
        <v>63</v>
      </c>
      <c r="F13" s="13" t="s">
        <v>64</v>
      </c>
      <c r="G13" s="13" t="s">
        <v>65</v>
      </c>
    </row>
    <row r="14" s="1" customFormat="1" ht="35" customHeight="1" spans="1:7">
      <c r="A14" s="4">
        <v>13</v>
      </c>
      <c r="B14" s="9" t="s">
        <v>8</v>
      </c>
      <c r="C14" s="12" t="s">
        <v>66</v>
      </c>
      <c r="D14" s="13" t="s">
        <v>67</v>
      </c>
      <c r="E14" s="13" t="s">
        <v>68</v>
      </c>
      <c r="F14" s="13" t="s">
        <v>69</v>
      </c>
      <c r="G14" s="13" t="s">
        <v>70</v>
      </c>
    </row>
    <row r="15" s="1" customFormat="1" ht="35" customHeight="1" spans="1:7">
      <c r="A15" s="4">
        <v>14</v>
      </c>
      <c r="B15" s="9" t="s">
        <v>8</v>
      </c>
      <c r="C15" s="12" t="s">
        <v>71</v>
      </c>
      <c r="D15" s="13" t="s">
        <v>72</v>
      </c>
      <c r="E15" s="13" t="s">
        <v>73</v>
      </c>
      <c r="F15" s="13" t="s">
        <v>74</v>
      </c>
      <c r="G15" s="13" t="s">
        <v>75</v>
      </c>
    </row>
    <row r="16" s="1" customFormat="1" ht="18.5" customHeight="1" spans="1:7">
      <c r="A16" s="4">
        <v>15</v>
      </c>
      <c r="B16" s="9" t="s">
        <v>8</v>
      </c>
      <c r="C16" s="12" t="s">
        <v>76</v>
      </c>
      <c r="D16" s="13" t="s">
        <v>77</v>
      </c>
      <c r="E16" s="13" t="s">
        <v>78</v>
      </c>
      <c r="F16" s="13" t="s">
        <v>79</v>
      </c>
      <c r="G16" s="13" t="s">
        <v>80</v>
      </c>
    </row>
    <row r="17" s="1" customFormat="1" ht="35" customHeight="1" spans="1:7">
      <c r="A17" s="4">
        <v>16</v>
      </c>
      <c r="B17" s="9" t="s">
        <v>8</v>
      </c>
      <c r="C17" s="12" t="s">
        <v>81</v>
      </c>
      <c r="D17" s="13" t="s">
        <v>82</v>
      </c>
      <c r="E17" s="13" t="s">
        <v>83</v>
      </c>
      <c r="F17" s="13" t="s">
        <v>84</v>
      </c>
      <c r="G17" s="13" t="s">
        <v>85</v>
      </c>
    </row>
    <row r="18" s="1" customFormat="1" ht="18.5" customHeight="1" spans="1:7">
      <c r="A18" s="4">
        <v>17</v>
      </c>
      <c r="B18" s="9" t="s">
        <v>8</v>
      </c>
      <c r="C18" s="12" t="s">
        <v>86</v>
      </c>
      <c r="D18" s="13" t="s">
        <v>87</v>
      </c>
      <c r="E18" s="13" t="s">
        <v>88</v>
      </c>
      <c r="F18" s="13" t="s">
        <v>89</v>
      </c>
      <c r="G18" s="13" t="s">
        <v>90</v>
      </c>
    </row>
    <row r="19" s="1" customFormat="1" ht="18.5" customHeight="1" spans="1:7">
      <c r="A19" s="4">
        <v>18</v>
      </c>
      <c r="B19" s="9" t="s">
        <v>8</v>
      </c>
      <c r="C19" s="12" t="s">
        <v>91</v>
      </c>
      <c r="D19" s="13" t="s">
        <v>92</v>
      </c>
      <c r="E19" s="13" t="s">
        <v>93</v>
      </c>
      <c r="F19" s="13" t="s">
        <v>94</v>
      </c>
      <c r="G19" s="13" t="s">
        <v>95</v>
      </c>
    </row>
    <row r="20" s="2" customFormat="1" ht="18.5" customHeight="1" spans="1:7">
      <c r="A20" s="4">
        <v>19</v>
      </c>
      <c r="B20" s="14" t="s">
        <v>8</v>
      </c>
      <c r="C20" s="15" t="s">
        <v>96</v>
      </c>
      <c r="D20" s="16" t="s">
        <v>97</v>
      </c>
      <c r="E20" s="16" t="s">
        <v>98</v>
      </c>
      <c r="F20" s="16" t="s">
        <v>99</v>
      </c>
      <c r="G20" s="16" t="s">
        <v>100</v>
      </c>
    </row>
    <row r="21" s="1" customFormat="1" ht="35" customHeight="1" spans="1:7">
      <c r="A21" s="4">
        <v>20</v>
      </c>
      <c r="B21" s="9" t="s">
        <v>8</v>
      </c>
      <c r="C21" s="12" t="s">
        <v>101</v>
      </c>
      <c r="D21" s="13" t="s">
        <v>102</v>
      </c>
      <c r="E21" s="13" t="s">
        <v>103</v>
      </c>
      <c r="F21" s="13" t="s">
        <v>104</v>
      </c>
      <c r="G21" s="13" t="s">
        <v>105</v>
      </c>
    </row>
    <row r="22" s="1" customFormat="1" ht="35" customHeight="1" spans="1:7">
      <c r="A22" s="4">
        <v>21</v>
      </c>
      <c r="B22" s="9" t="s">
        <v>8</v>
      </c>
      <c r="C22" s="12" t="s">
        <v>106</v>
      </c>
      <c r="D22" s="13" t="s">
        <v>107</v>
      </c>
      <c r="E22" s="13" t="s">
        <v>108</v>
      </c>
      <c r="F22" s="13" t="s">
        <v>109</v>
      </c>
      <c r="G22" s="13" t="s">
        <v>110</v>
      </c>
    </row>
    <row r="23" s="1" customFormat="1" ht="35" customHeight="1" spans="1:7">
      <c r="A23" s="4">
        <v>22</v>
      </c>
      <c r="B23" s="9" t="s">
        <v>8</v>
      </c>
      <c r="C23" s="12" t="s">
        <v>111</v>
      </c>
      <c r="D23" s="13" t="s">
        <v>112</v>
      </c>
      <c r="E23" s="13" t="s">
        <v>113</v>
      </c>
      <c r="F23" s="13" t="s">
        <v>114</v>
      </c>
      <c r="G23" s="13" t="s">
        <v>115</v>
      </c>
    </row>
    <row r="24" s="1" customFormat="1" ht="35" customHeight="1" spans="1:7">
      <c r="A24" s="4">
        <v>23</v>
      </c>
      <c r="B24" s="9" t="s">
        <v>8</v>
      </c>
      <c r="C24" s="12" t="s">
        <v>116</v>
      </c>
      <c r="D24" s="13" t="s">
        <v>117</v>
      </c>
      <c r="E24" s="13" t="s">
        <v>118</v>
      </c>
      <c r="F24" s="13" t="s">
        <v>119</v>
      </c>
      <c r="G24" s="13" t="s">
        <v>120</v>
      </c>
    </row>
    <row r="25" s="1" customFormat="1" ht="18.5" customHeight="1" spans="1:7">
      <c r="A25" s="4">
        <v>24</v>
      </c>
      <c r="B25" s="9" t="s">
        <v>8</v>
      </c>
      <c r="C25" s="12" t="s">
        <v>121</v>
      </c>
      <c r="D25" s="13" t="s">
        <v>122</v>
      </c>
      <c r="E25" s="13" t="s">
        <v>123</v>
      </c>
      <c r="F25" s="13" t="s">
        <v>124</v>
      </c>
      <c r="G25" s="13" t="s">
        <v>125</v>
      </c>
    </row>
    <row r="26" s="1" customFormat="1" ht="35" customHeight="1" spans="1:7">
      <c r="A26" s="4">
        <v>25</v>
      </c>
      <c r="B26" s="9" t="s">
        <v>8</v>
      </c>
      <c r="C26" s="12" t="s">
        <v>126</v>
      </c>
      <c r="D26" s="13" t="s">
        <v>127</v>
      </c>
      <c r="E26" s="13" t="s">
        <v>128</v>
      </c>
      <c r="F26" s="13" t="s">
        <v>129</v>
      </c>
      <c r="G26" s="13" t="s">
        <v>130</v>
      </c>
    </row>
    <row r="27" s="1" customFormat="1" ht="18.5" customHeight="1" spans="1:7">
      <c r="A27" s="4">
        <v>26</v>
      </c>
      <c r="B27" s="9" t="s">
        <v>8</v>
      </c>
      <c r="C27" s="12" t="s">
        <v>131</v>
      </c>
      <c r="D27" s="13" t="s">
        <v>132</v>
      </c>
      <c r="E27" s="13" t="s">
        <v>133</v>
      </c>
      <c r="F27" s="13" t="s">
        <v>134</v>
      </c>
      <c r="G27" s="13" t="s">
        <v>135</v>
      </c>
    </row>
    <row r="28" s="1" customFormat="1" ht="35" customHeight="1" spans="1:7">
      <c r="A28" s="4">
        <v>27</v>
      </c>
      <c r="B28" s="9" t="s">
        <v>8</v>
      </c>
      <c r="C28" s="12" t="s">
        <v>136</v>
      </c>
      <c r="D28" s="13" t="s">
        <v>122</v>
      </c>
      <c r="E28" s="13" t="s">
        <v>137</v>
      </c>
      <c r="F28" s="13" t="s">
        <v>134</v>
      </c>
      <c r="G28" s="13" t="s">
        <v>138</v>
      </c>
    </row>
    <row r="29" s="1" customFormat="1" ht="18.5" customHeight="1" spans="1:7">
      <c r="A29" s="4">
        <v>28</v>
      </c>
      <c r="B29" s="9" t="s">
        <v>8</v>
      </c>
      <c r="C29" s="12" t="s">
        <v>139</v>
      </c>
      <c r="D29" s="13" t="s">
        <v>140</v>
      </c>
      <c r="E29" s="13" t="s">
        <v>141</v>
      </c>
      <c r="F29" s="13" t="s">
        <v>142</v>
      </c>
      <c r="G29" s="13" t="s">
        <v>143</v>
      </c>
    </row>
    <row r="30" s="1" customFormat="1" ht="18.5" customHeight="1" spans="1:7">
      <c r="A30" s="4">
        <v>29</v>
      </c>
      <c r="B30" s="9" t="s">
        <v>8</v>
      </c>
      <c r="C30" s="12" t="s">
        <v>144</v>
      </c>
      <c r="D30" s="13" t="s">
        <v>145</v>
      </c>
      <c r="E30" s="13" t="s">
        <v>146</v>
      </c>
      <c r="F30" s="13" t="s">
        <v>147</v>
      </c>
      <c r="G30" s="13" t="s">
        <v>148</v>
      </c>
    </row>
    <row r="31" s="1" customFormat="1" ht="18.5" customHeight="1" spans="1:7">
      <c r="A31" s="4">
        <v>30</v>
      </c>
      <c r="B31" s="9" t="s">
        <v>8</v>
      </c>
      <c r="C31" s="12" t="s">
        <v>149</v>
      </c>
      <c r="D31" s="13" t="s">
        <v>145</v>
      </c>
      <c r="E31" s="13" t="s">
        <v>146</v>
      </c>
      <c r="F31" s="13" t="s">
        <v>147</v>
      </c>
      <c r="G31" s="13" t="s">
        <v>148</v>
      </c>
    </row>
    <row r="32" s="1" customFormat="1" ht="35" customHeight="1" spans="1:7">
      <c r="A32" s="4">
        <v>31</v>
      </c>
      <c r="B32" s="9" t="s">
        <v>8</v>
      </c>
      <c r="C32" s="12" t="s">
        <v>150</v>
      </c>
      <c r="D32" s="13" t="s">
        <v>151</v>
      </c>
      <c r="E32" s="13" t="s">
        <v>152</v>
      </c>
      <c r="F32" s="13" t="s">
        <v>153</v>
      </c>
      <c r="G32" s="13" t="s">
        <v>154</v>
      </c>
    </row>
    <row r="33" s="1" customFormat="1" ht="35" customHeight="1" spans="1:7">
      <c r="A33" s="4">
        <v>32</v>
      </c>
      <c r="B33" s="9" t="s">
        <v>8</v>
      </c>
      <c r="C33" s="12" t="s">
        <v>155</v>
      </c>
      <c r="D33" s="13" t="s">
        <v>156</v>
      </c>
      <c r="E33" s="13" t="s">
        <v>157</v>
      </c>
      <c r="F33" s="13" t="s">
        <v>158</v>
      </c>
      <c r="G33" s="13" t="s">
        <v>159</v>
      </c>
    </row>
    <row r="34" s="1" customFormat="1" ht="35" customHeight="1" spans="1:7">
      <c r="A34" s="4">
        <v>33</v>
      </c>
      <c r="B34" s="9" t="s">
        <v>8</v>
      </c>
      <c r="C34" s="12" t="s">
        <v>160</v>
      </c>
      <c r="D34" s="13" t="s">
        <v>161</v>
      </c>
      <c r="E34" s="13" t="s">
        <v>162</v>
      </c>
      <c r="F34" s="13" t="s">
        <v>163</v>
      </c>
      <c r="G34" s="13" t="s">
        <v>164</v>
      </c>
    </row>
    <row r="35" s="1" customFormat="1" ht="35" customHeight="1" spans="1:7">
      <c r="A35" s="4">
        <v>34</v>
      </c>
      <c r="B35" s="9" t="s">
        <v>8</v>
      </c>
      <c r="C35" s="12" t="s">
        <v>165</v>
      </c>
      <c r="D35" s="13" t="s">
        <v>166</v>
      </c>
      <c r="E35" s="13" t="s">
        <v>167</v>
      </c>
      <c r="F35" s="13" t="s">
        <v>168</v>
      </c>
      <c r="G35" s="13" t="s">
        <v>169</v>
      </c>
    </row>
    <row r="36" s="1" customFormat="1" ht="35" customHeight="1" spans="1:7">
      <c r="A36" s="4">
        <v>35</v>
      </c>
      <c r="B36" s="9" t="s">
        <v>8</v>
      </c>
      <c r="C36" s="12" t="s">
        <v>170</v>
      </c>
      <c r="D36" s="13" t="s">
        <v>171</v>
      </c>
      <c r="E36" s="13" t="s">
        <v>172</v>
      </c>
      <c r="F36" s="13" t="s">
        <v>173</v>
      </c>
      <c r="G36" s="13" t="s">
        <v>174</v>
      </c>
    </row>
    <row r="37" s="1" customFormat="1" ht="18.5" customHeight="1" spans="1:7">
      <c r="A37" s="4">
        <v>36</v>
      </c>
      <c r="B37" s="9" t="s">
        <v>8</v>
      </c>
      <c r="C37" s="12" t="s">
        <v>175</v>
      </c>
      <c r="D37" s="13" t="s">
        <v>176</v>
      </c>
      <c r="E37" s="13" t="s">
        <v>177</v>
      </c>
      <c r="F37" s="13" t="s">
        <v>178</v>
      </c>
      <c r="G37" s="13" t="s">
        <v>179</v>
      </c>
    </row>
    <row r="38" s="1" customFormat="1" ht="35" customHeight="1" spans="1:7">
      <c r="A38" s="4">
        <v>37</v>
      </c>
      <c r="B38" s="9" t="s">
        <v>8</v>
      </c>
      <c r="C38" s="12" t="s">
        <v>180</v>
      </c>
      <c r="D38" s="13" t="s">
        <v>181</v>
      </c>
      <c r="E38" s="13" t="s">
        <v>182</v>
      </c>
      <c r="F38" s="13" t="s">
        <v>183</v>
      </c>
      <c r="G38" s="13" t="s">
        <v>184</v>
      </c>
    </row>
    <row r="39" s="1" customFormat="1" ht="18.5" customHeight="1" spans="1:7">
      <c r="A39" s="4">
        <v>38</v>
      </c>
      <c r="B39" s="9" t="s">
        <v>8</v>
      </c>
      <c r="C39" s="12" t="s">
        <v>185</v>
      </c>
      <c r="D39" s="13" t="s">
        <v>186</v>
      </c>
      <c r="E39" s="13" t="s">
        <v>187</v>
      </c>
      <c r="F39" s="13" t="s">
        <v>188</v>
      </c>
      <c r="G39" s="13" t="s">
        <v>189</v>
      </c>
    </row>
    <row r="40" s="1" customFormat="1" ht="35" customHeight="1" spans="1:7">
      <c r="A40" s="4">
        <v>39</v>
      </c>
      <c r="B40" s="9" t="s">
        <v>8</v>
      </c>
      <c r="C40" s="12" t="s">
        <v>190</v>
      </c>
      <c r="D40" s="13" t="s">
        <v>191</v>
      </c>
      <c r="E40" s="13" t="s">
        <v>192</v>
      </c>
      <c r="F40" s="13" t="s">
        <v>193</v>
      </c>
      <c r="G40" s="13" t="s">
        <v>194</v>
      </c>
    </row>
    <row r="41" s="1" customFormat="1" ht="18.5" customHeight="1" spans="1:7">
      <c r="A41" s="4">
        <v>40</v>
      </c>
      <c r="B41" s="9" t="s">
        <v>8</v>
      </c>
      <c r="C41" s="12" t="s">
        <v>195</v>
      </c>
      <c r="D41" s="13" t="s">
        <v>196</v>
      </c>
      <c r="E41" s="13" t="s">
        <v>197</v>
      </c>
      <c r="F41" s="13" t="s">
        <v>198</v>
      </c>
      <c r="G41" s="13" t="s">
        <v>199</v>
      </c>
    </row>
    <row r="42" s="1" customFormat="1" ht="18.5" customHeight="1" spans="1:7">
      <c r="A42" s="4">
        <v>41</v>
      </c>
      <c r="B42" s="9" t="s">
        <v>8</v>
      </c>
      <c r="C42" s="12" t="s">
        <v>200</v>
      </c>
      <c r="D42" s="13" t="s">
        <v>201</v>
      </c>
      <c r="E42" s="13" t="s">
        <v>202</v>
      </c>
      <c r="F42" s="13" t="s">
        <v>203</v>
      </c>
      <c r="G42" s="13" t="s">
        <v>204</v>
      </c>
    </row>
    <row r="43" s="1" customFormat="1" ht="35" customHeight="1" spans="1:7">
      <c r="A43" s="4">
        <v>42</v>
      </c>
      <c r="B43" s="9" t="s">
        <v>8</v>
      </c>
      <c r="C43" s="12" t="s">
        <v>205</v>
      </c>
      <c r="D43" s="13" t="s">
        <v>206</v>
      </c>
      <c r="E43" s="13" t="s">
        <v>207</v>
      </c>
      <c r="F43" s="13" t="s">
        <v>208</v>
      </c>
      <c r="G43" s="13" t="s">
        <v>209</v>
      </c>
    </row>
    <row r="44" s="1" customFormat="1" ht="18.5" customHeight="1" spans="1:7">
      <c r="A44" s="4">
        <v>43</v>
      </c>
      <c r="B44" s="9" t="s">
        <v>8</v>
      </c>
      <c r="C44" s="12" t="s">
        <v>210</v>
      </c>
      <c r="D44" s="13" t="s">
        <v>211</v>
      </c>
      <c r="E44" s="13" t="s">
        <v>212</v>
      </c>
      <c r="F44" s="13" t="s">
        <v>213</v>
      </c>
      <c r="G44" s="13" t="s">
        <v>214</v>
      </c>
    </row>
    <row r="45" s="1" customFormat="1" ht="35" customHeight="1" spans="1:7">
      <c r="A45" s="4">
        <v>44</v>
      </c>
      <c r="B45" s="9" t="s">
        <v>8</v>
      </c>
      <c r="C45" s="12" t="s">
        <v>215</v>
      </c>
      <c r="D45" s="13" t="s">
        <v>216</v>
      </c>
      <c r="E45" s="13" t="s">
        <v>217</v>
      </c>
      <c r="F45" s="13" t="s">
        <v>218</v>
      </c>
      <c r="G45" s="13" t="s">
        <v>219</v>
      </c>
    </row>
    <row r="46" s="1" customFormat="1" ht="35" customHeight="1" spans="1:7">
      <c r="A46" s="4">
        <v>45</v>
      </c>
      <c r="B46" s="9" t="s">
        <v>8</v>
      </c>
      <c r="C46" s="12" t="s">
        <v>220</v>
      </c>
      <c r="D46" s="13" t="s">
        <v>216</v>
      </c>
      <c r="E46" s="13" t="s">
        <v>221</v>
      </c>
      <c r="F46" s="13" t="s">
        <v>218</v>
      </c>
      <c r="G46" s="13" t="s">
        <v>222</v>
      </c>
    </row>
    <row r="47" s="1" customFormat="1" ht="18.5" customHeight="1" spans="1:7">
      <c r="A47" s="4">
        <v>46</v>
      </c>
      <c r="B47" s="9" t="s">
        <v>8</v>
      </c>
      <c r="C47" s="12" t="s">
        <v>223</v>
      </c>
      <c r="D47" s="13" t="s">
        <v>224</v>
      </c>
      <c r="E47" s="13" t="s">
        <v>225</v>
      </c>
      <c r="F47" s="13" t="s">
        <v>226</v>
      </c>
      <c r="G47" s="13" t="s">
        <v>227</v>
      </c>
    </row>
    <row r="48" s="1" customFormat="1" ht="35" customHeight="1" spans="1:7">
      <c r="A48" s="4">
        <v>47</v>
      </c>
      <c r="B48" s="9" t="s">
        <v>8</v>
      </c>
      <c r="C48" s="12" t="s">
        <v>228</v>
      </c>
      <c r="D48" s="13" t="s">
        <v>229</v>
      </c>
      <c r="E48" s="13" t="s">
        <v>230</v>
      </c>
      <c r="F48" s="13" t="s">
        <v>231</v>
      </c>
      <c r="G48" s="13" t="s">
        <v>232</v>
      </c>
    </row>
    <row r="49" s="1" customFormat="1" ht="18.5" customHeight="1" spans="1:7">
      <c r="A49" s="4">
        <v>48</v>
      </c>
      <c r="B49" s="9" t="s">
        <v>8</v>
      </c>
      <c r="C49" s="12" t="s">
        <v>233</v>
      </c>
      <c r="D49" s="13" t="s">
        <v>234</v>
      </c>
      <c r="E49" s="13" t="s">
        <v>235</v>
      </c>
      <c r="F49" s="13" t="s">
        <v>236</v>
      </c>
      <c r="G49" s="13" t="s">
        <v>237</v>
      </c>
    </row>
    <row r="50" s="1" customFormat="1" ht="51.5" customHeight="1" spans="1:7">
      <c r="A50" s="4">
        <v>49</v>
      </c>
      <c r="B50" s="9" t="s">
        <v>8</v>
      </c>
      <c r="C50" s="12" t="s">
        <v>238</v>
      </c>
      <c r="D50" s="13" t="s">
        <v>239</v>
      </c>
      <c r="E50" s="13" t="s">
        <v>240</v>
      </c>
      <c r="F50" s="13" t="s">
        <v>241</v>
      </c>
      <c r="G50" s="13" t="s">
        <v>242</v>
      </c>
    </row>
    <row r="51" s="1" customFormat="1" ht="35" customHeight="1" spans="1:7">
      <c r="A51" s="4">
        <v>50</v>
      </c>
      <c r="B51" s="9" t="s">
        <v>8</v>
      </c>
      <c r="C51" s="12" t="s">
        <v>243</v>
      </c>
      <c r="D51" s="13" t="s">
        <v>244</v>
      </c>
      <c r="E51" s="13" t="s">
        <v>245</v>
      </c>
      <c r="F51" s="13" t="s">
        <v>246</v>
      </c>
      <c r="G51" s="13" t="s">
        <v>247</v>
      </c>
    </row>
    <row r="52" s="1" customFormat="1" ht="35" customHeight="1" spans="1:7">
      <c r="A52" s="4">
        <v>51</v>
      </c>
      <c r="B52" s="9" t="s">
        <v>8</v>
      </c>
      <c r="C52" s="12" t="s">
        <v>248</v>
      </c>
      <c r="D52" s="13" t="s">
        <v>249</v>
      </c>
      <c r="E52" s="13" t="s">
        <v>250</v>
      </c>
      <c r="F52" s="13" t="s">
        <v>251</v>
      </c>
      <c r="G52" s="13" t="s">
        <v>252</v>
      </c>
    </row>
    <row r="53" s="1" customFormat="1" ht="35" customHeight="1" spans="1:7">
      <c r="A53" s="4">
        <v>52</v>
      </c>
      <c r="B53" s="9" t="s">
        <v>8</v>
      </c>
      <c r="C53" s="12" t="s">
        <v>253</v>
      </c>
      <c r="D53" s="13" t="s">
        <v>254</v>
      </c>
      <c r="E53" s="13" t="s">
        <v>255</v>
      </c>
      <c r="F53" s="13" t="s">
        <v>256</v>
      </c>
      <c r="G53" s="13" t="s">
        <v>257</v>
      </c>
    </row>
    <row r="54" s="1" customFormat="1" ht="51.5" customHeight="1" spans="1:7">
      <c r="A54" s="4">
        <v>53</v>
      </c>
      <c r="B54" s="9" t="s">
        <v>8</v>
      </c>
      <c r="C54" s="12" t="s">
        <v>258</v>
      </c>
      <c r="D54" s="13" t="s">
        <v>259</v>
      </c>
      <c r="E54" s="13" t="s">
        <v>260</v>
      </c>
      <c r="F54" s="13" t="s">
        <v>261</v>
      </c>
      <c r="G54" s="13" t="s">
        <v>262</v>
      </c>
    </row>
    <row r="55" s="1" customFormat="1" ht="18.5" customHeight="1" spans="1:7">
      <c r="A55" s="4">
        <v>54</v>
      </c>
      <c r="B55" s="9" t="s">
        <v>8</v>
      </c>
      <c r="C55" s="12" t="s">
        <v>263</v>
      </c>
      <c r="D55" s="13" t="s">
        <v>264</v>
      </c>
      <c r="E55" s="13" t="s">
        <v>265</v>
      </c>
      <c r="F55" s="13" t="s">
        <v>266</v>
      </c>
      <c r="G55" s="13" t="s">
        <v>267</v>
      </c>
    </row>
    <row r="56" s="1" customFormat="1" ht="51.5" customHeight="1" spans="1:7">
      <c r="A56" s="4">
        <v>55</v>
      </c>
      <c r="B56" s="9" t="s">
        <v>8</v>
      </c>
      <c r="C56" s="12" t="s">
        <v>268</v>
      </c>
      <c r="D56" s="13" t="s">
        <v>269</v>
      </c>
      <c r="E56" s="13" t="s">
        <v>270</v>
      </c>
      <c r="F56" s="13" t="s">
        <v>271</v>
      </c>
      <c r="G56" s="13" t="s">
        <v>272</v>
      </c>
    </row>
    <row r="57" s="1" customFormat="1" ht="35" customHeight="1" spans="1:7">
      <c r="A57" s="4">
        <v>56</v>
      </c>
      <c r="B57" s="9" t="s">
        <v>8</v>
      </c>
      <c r="C57" s="12" t="s">
        <v>273</v>
      </c>
      <c r="D57" s="13" t="s">
        <v>274</v>
      </c>
      <c r="E57" s="13" t="s">
        <v>275</v>
      </c>
      <c r="F57" s="13" t="s">
        <v>276</v>
      </c>
      <c r="G57" s="13" t="s">
        <v>252</v>
      </c>
    </row>
    <row r="58" s="1" customFormat="1" ht="18.5" customHeight="1" spans="1:7">
      <c r="A58" s="4">
        <v>57</v>
      </c>
      <c r="B58" s="9" t="s">
        <v>8</v>
      </c>
      <c r="C58" s="12" t="s">
        <v>277</v>
      </c>
      <c r="D58" s="13" t="s">
        <v>278</v>
      </c>
      <c r="E58" s="13" t="s">
        <v>279</v>
      </c>
      <c r="F58" s="13" t="s">
        <v>246</v>
      </c>
      <c r="G58" s="13" t="s">
        <v>280</v>
      </c>
    </row>
    <row r="59" s="1" customFormat="1" ht="18.5" customHeight="1" spans="1:7">
      <c r="A59" s="4">
        <v>58</v>
      </c>
      <c r="B59" s="9" t="s">
        <v>8</v>
      </c>
      <c r="C59" s="12" t="s">
        <v>281</v>
      </c>
      <c r="D59" s="13" t="s">
        <v>282</v>
      </c>
      <c r="E59" s="13" t="s">
        <v>283</v>
      </c>
      <c r="F59" s="13" t="s">
        <v>284</v>
      </c>
      <c r="G59" s="13" t="s">
        <v>285</v>
      </c>
    </row>
    <row r="60" s="1" customFormat="1" ht="18.5" customHeight="1" spans="1:7">
      <c r="A60" s="4">
        <v>59</v>
      </c>
      <c r="B60" s="9" t="s">
        <v>8</v>
      </c>
      <c r="C60" s="12" t="s">
        <v>286</v>
      </c>
      <c r="D60" s="13" t="s">
        <v>287</v>
      </c>
      <c r="E60" s="13" t="s">
        <v>288</v>
      </c>
      <c r="F60" s="13" t="s">
        <v>289</v>
      </c>
      <c r="G60" s="13" t="s">
        <v>290</v>
      </c>
    </row>
    <row r="61" s="1" customFormat="1" ht="18.5" customHeight="1" spans="1:7">
      <c r="A61" s="4">
        <v>60</v>
      </c>
      <c r="B61" s="9" t="s">
        <v>8</v>
      </c>
      <c r="C61" s="12" t="s">
        <v>291</v>
      </c>
      <c r="D61" s="13" t="s">
        <v>287</v>
      </c>
      <c r="E61" s="13" t="s">
        <v>292</v>
      </c>
      <c r="F61" s="13" t="s">
        <v>293</v>
      </c>
      <c r="G61" s="13" t="s">
        <v>294</v>
      </c>
    </row>
    <row r="62" s="1" customFormat="1" ht="18.5" customHeight="1" spans="1:7">
      <c r="A62" s="4">
        <v>61</v>
      </c>
      <c r="B62" s="9" t="s">
        <v>8</v>
      </c>
      <c r="C62" s="12" t="s">
        <v>295</v>
      </c>
      <c r="D62" s="13" t="s">
        <v>296</v>
      </c>
      <c r="E62" s="13" t="s">
        <v>297</v>
      </c>
      <c r="F62" s="13" t="s">
        <v>298</v>
      </c>
      <c r="G62" s="13" t="s">
        <v>299</v>
      </c>
    </row>
    <row r="63" s="1" customFormat="1" ht="18.5" customHeight="1" spans="1:7">
      <c r="A63" s="4">
        <v>62</v>
      </c>
      <c r="B63" s="9" t="s">
        <v>8</v>
      </c>
      <c r="C63" s="12" t="s">
        <v>300</v>
      </c>
      <c r="D63" s="13" t="s">
        <v>301</v>
      </c>
      <c r="E63" s="13" t="s">
        <v>302</v>
      </c>
      <c r="F63" s="13" t="s">
        <v>303</v>
      </c>
      <c r="G63" s="13" t="s">
        <v>304</v>
      </c>
    </row>
    <row r="64" s="1" customFormat="1" ht="23" customHeight="1" spans="1:7">
      <c r="A64" s="4">
        <v>63</v>
      </c>
      <c r="B64" s="9" t="s">
        <v>8</v>
      </c>
      <c r="C64" s="12" t="s">
        <v>305</v>
      </c>
      <c r="D64" s="13" t="s">
        <v>306</v>
      </c>
      <c r="E64" s="13" t="s">
        <v>307</v>
      </c>
      <c r="F64" s="13" t="s">
        <v>308</v>
      </c>
      <c r="G64" s="13" t="s">
        <v>309</v>
      </c>
    </row>
    <row r="65" s="1" customFormat="1" ht="35" customHeight="1" spans="1:7">
      <c r="A65" s="4">
        <v>64</v>
      </c>
      <c r="B65" s="9" t="s">
        <v>8</v>
      </c>
      <c r="C65" s="12" t="s">
        <v>310</v>
      </c>
      <c r="D65" s="13" t="s">
        <v>311</v>
      </c>
      <c r="E65" s="13" t="s">
        <v>312</v>
      </c>
      <c r="F65" s="13" t="s">
        <v>313</v>
      </c>
      <c r="G65" s="13" t="s">
        <v>314</v>
      </c>
    </row>
    <row r="66" s="1" customFormat="1" ht="18.5" customHeight="1" spans="1:7">
      <c r="A66" s="4">
        <v>65</v>
      </c>
      <c r="B66" s="9" t="s">
        <v>8</v>
      </c>
      <c r="C66" s="12" t="s">
        <v>315</v>
      </c>
      <c r="D66" s="13" t="s">
        <v>316</v>
      </c>
      <c r="E66" s="13" t="s">
        <v>317</v>
      </c>
      <c r="F66" s="13" t="s">
        <v>318</v>
      </c>
      <c r="G66" s="13" t="s">
        <v>319</v>
      </c>
    </row>
    <row r="67" s="1" customFormat="1" ht="18.5" customHeight="1" spans="1:7">
      <c r="A67" s="4">
        <v>66</v>
      </c>
      <c r="B67" s="9" t="s">
        <v>8</v>
      </c>
      <c r="C67" s="12" t="s">
        <v>320</v>
      </c>
      <c r="D67" s="13" t="s">
        <v>321</v>
      </c>
      <c r="E67" s="13" t="s">
        <v>322</v>
      </c>
      <c r="F67" s="13" t="s">
        <v>323</v>
      </c>
      <c r="G67" s="13" t="s">
        <v>324</v>
      </c>
    </row>
    <row r="68" s="1" customFormat="1" ht="18.5" customHeight="1" spans="1:7">
      <c r="A68" s="4">
        <v>67</v>
      </c>
      <c r="B68" s="9" t="s">
        <v>8</v>
      </c>
      <c r="C68" s="12" t="s">
        <v>325</v>
      </c>
      <c r="D68" s="13" t="s">
        <v>326</v>
      </c>
      <c r="E68" s="13" t="s">
        <v>327</v>
      </c>
      <c r="F68" s="13" t="s">
        <v>328</v>
      </c>
      <c r="G68" s="13" t="s">
        <v>329</v>
      </c>
    </row>
    <row r="69" s="1" customFormat="1" ht="18.5" customHeight="1" spans="1:7">
      <c r="A69" s="4">
        <v>68</v>
      </c>
      <c r="B69" s="9" t="s">
        <v>8</v>
      </c>
      <c r="C69" s="12" t="s">
        <v>330</v>
      </c>
      <c r="D69" s="13" t="s">
        <v>331</v>
      </c>
      <c r="E69" s="13" t="s">
        <v>332</v>
      </c>
      <c r="F69" s="13" t="s">
        <v>333</v>
      </c>
      <c r="G69" s="13" t="s">
        <v>334</v>
      </c>
    </row>
    <row r="70" s="1" customFormat="1" ht="35" customHeight="1" spans="1:7">
      <c r="A70" s="4">
        <v>69</v>
      </c>
      <c r="B70" s="9" t="s">
        <v>8</v>
      </c>
      <c r="C70" s="12" t="s">
        <v>335</v>
      </c>
      <c r="D70" s="13" t="s">
        <v>336</v>
      </c>
      <c r="E70" s="13" t="s">
        <v>337</v>
      </c>
      <c r="F70" s="13" t="s">
        <v>338</v>
      </c>
      <c r="G70" s="13" t="s">
        <v>339</v>
      </c>
    </row>
    <row r="71" s="1" customFormat="1" ht="18.5" customHeight="1" spans="1:7">
      <c r="A71" s="4">
        <v>70</v>
      </c>
      <c r="B71" s="9" t="s">
        <v>8</v>
      </c>
      <c r="C71" s="12" t="s">
        <v>340</v>
      </c>
      <c r="D71" s="13" t="s">
        <v>341</v>
      </c>
      <c r="E71" s="13" t="s">
        <v>342</v>
      </c>
      <c r="F71" s="13" t="s">
        <v>343</v>
      </c>
      <c r="G71" s="13" t="s">
        <v>344</v>
      </c>
    </row>
    <row r="72" s="1" customFormat="1" ht="35" customHeight="1" spans="1:7">
      <c r="A72" s="4">
        <v>71</v>
      </c>
      <c r="B72" s="9" t="s">
        <v>8</v>
      </c>
      <c r="C72" s="12" t="s">
        <v>345</v>
      </c>
      <c r="D72" s="13" t="s">
        <v>346</v>
      </c>
      <c r="E72" s="13" t="s">
        <v>347</v>
      </c>
      <c r="F72" s="13" t="s">
        <v>348</v>
      </c>
      <c r="G72" s="13" t="s">
        <v>349</v>
      </c>
    </row>
    <row r="73" s="1" customFormat="1" ht="18.5" customHeight="1" spans="1:7">
      <c r="A73" s="4">
        <v>72</v>
      </c>
      <c r="B73" s="9" t="s">
        <v>8</v>
      </c>
      <c r="C73" s="12" t="s">
        <v>350</v>
      </c>
      <c r="D73" s="13" t="s">
        <v>351</v>
      </c>
      <c r="E73" s="13" t="s">
        <v>352</v>
      </c>
      <c r="F73" s="13" t="s">
        <v>353</v>
      </c>
      <c r="G73" s="13" t="s">
        <v>354</v>
      </c>
    </row>
    <row r="74" s="1" customFormat="1" ht="18.5" customHeight="1" spans="1:7">
      <c r="A74" s="4">
        <v>73</v>
      </c>
      <c r="B74" s="9" t="s">
        <v>8</v>
      </c>
      <c r="C74" s="12" t="s">
        <v>355</v>
      </c>
      <c r="D74" s="13" t="s">
        <v>356</v>
      </c>
      <c r="E74" s="13" t="s">
        <v>357</v>
      </c>
      <c r="F74" s="13" t="s">
        <v>358</v>
      </c>
      <c r="G74" s="13" t="s">
        <v>359</v>
      </c>
    </row>
    <row r="75" s="1" customFormat="1" ht="18.5" customHeight="1" spans="1:7">
      <c r="A75" s="4">
        <v>74</v>
      </c>
      <c r="B75" s="9" t="s">
        <v>8</v>
      </c>
      <c r="C75" s="12" t="s">
        <v>360</v>
      </c>
      <c r="D75" s="13" t="s">
        <v>361</v>
      </c>
      <c r="E75" s="13" t="s">
        <v>362</v>
      </c>
      <c r="F75" s="13" t="s">
        <v>363</v>
      </c>
      <c r="G75" s="13" t="s">
        <v>364</v>
      </c>
    </row>
    <row r="76" s="1" customFormat="1" ht="18.5" customHeight="1" spans="1:7">
      <c r="A76" s="4">
        <v>75</v>
      </c>
      <c r="B76" s="9" t="s">
        <v>8</v>
      </c>
      <c r="C76" s="12" t="s">
        <v>365</v>
      </c>
      <c r="D76" s="13" t="s">
        <v>361</v>
      </c>
      <c r="E76" s="13" t="s">
        <v>362</v>
      </c>
      <c r="F76" s="13" t="s">
        <v>366</v>
      </c>
      <c r="G76" s="13" t="s">
        <v>367</v>
      </c>
    </row>
    <row r="77" s="1" customFormat="1" ht="18.5" customHeight="1" spans="1:7">
      <c r="A77" s="4">
        <v>76</v>
      </c>
      <c r="B77" s="9" t="s">
        <v>8</v>
      </c>
      <c r="C77" s="12" t="s">
        <v>368</v>
      </c>
      <c r="D77" s="13" t="s">
        <v>369</v>
      </c>
      <c r="E77" s="13" t="s">
        <v>370</v>
      </c>
      <c r="F77" s="13" t="s">
        <v>371</v>
      </c>
      <c r="G77" s="13" t="s">
        <v>372</v>
      </c>
    </row>
    <row r="78" s="1" customFormat="1" ht="18.5" customHeight="1" spans="1:7">
      <c r="A78" s="4">
        <v>77</v>
      </c>
      <c r="B78" s="9" t="s">
        <v>8</v>
      </c>
      <c r="C78" s="12" t="s">
        <v>373</v>
      </c>
      <c r="D78" s="13" t="s">
        <v>374</v>
      </c>
      <c r="E78" s="13" t="s">
        <v>375</v>
      </c>
      <c r="F78" s="13" t="s">
        <v>376</v>
      </c>
      <c r="G78" s="13" t="s">
        <v>377</v>
      </c>
    </row>
    <row r="79" s="1" customFormat="1" ht="18.5" customHeight="1" spans="1:7">
      <c r="A79" s="4">
        <v>78</v>
      </c>
      <c r="B79" s="9" t="s">
        <v>8</v>
      </c>
      <c r="C79" s="12" t="s">
        <v>378</v>
      </c>
      <c r="D79" s="13" t="s">
        <v>379</v>
      </c>
      <c r="E79" s="13" t="s">
        <v>375</v>
      </c>
      <c r="F79" s="13" t="s">
        <v>380</v>
      </c>
      <c r="G79" s="13" t="s">
        <v>381</v>
      </c>
    </row>
    <row r="80" s="2" customFormat="1" ht="35" customHeight="1" spans="1:7">
      <c r="A80" s="4">
        <v>79</v>
      </c>
      <c r="B80" s="14" t="s">
        <v>8</v>
      </c>
      <c r="C80" s="15" t="s">
        <v>382</v>
      </c>
      <c r="D80" s="16" t="s">
        <v>383</v>
      </c>
      <c r="E80" s="16" t="s">
        <v>177</v>
      </c>
      <c r="F80" s="16" t="s">
        <v>384</v>
      </c>
      <c r="G80" s="16" t="s">
        <v>385</v>
      </c>
    </row>
    <row r="81" s="1" customFormat="1" ht="35" customHeight="1" spans="1:7">
      <c r="A81" s="4">
        <v>80</v>
      </c>
      <c r="B81" s="9" t="s">
        <v>8</v>
      </c>
      <c r="C81" s="12" t="s">
        <v>386</v>
      </c>
      <c r="D81" s="13" t="s">
        <v>387</v>
      </c>
      <c r="E81" s="13" t="s">
        <v>388</v>
      </c>
      <c r="F81" s="13" t="s">
        <v>389</v>
      </c>
      <c r="G81" s="13" t="s">
        <v>390</v>
      </c>
    </row>
    <row r="82" s="1" customFormat="1" ht="18.5" customHeight="1" spans="1:7">
      <c r="A82" s="4">
        <v>81</v>
      </c>
      <c r="B82" s="9" t="s">
        <v>8</v>
      </c>
      <c r="C82" s="12" t="s">
        <v>391</v>
      </c>
      <c r="D82" s="13" t="s">
        <v>392</v>
      </c>
      <c r="E82" s="13" t="s">
        <v>393</v>
      </c>
      <c r="F82" s="13" t="s">
        <v>394</v>
      </c>
      <c r="G82" s="13" t="s">
        <v>395</v>
      </c>
    </row>
    <row r="83" s="1" customFormat="1" ht="35" customHeight="1" spans="1:7">
      <c r="A83" s="4">
        <v>82</v>
      </c>
      <c r="B83" s="9" t="s">
        <v>8</v>
      </c>
      <c r="C83" s="12" t="s">
        <v>396</v>
      </c>
      <c r="D83" s="13" t="s">
        <v>397</v>
      </c>
      <c r="E83" s="13" t="s">
        <v>398</v>
      </c>
      <c r="F83" s="13" t="s">
        <v>399</v>
      </c>
      <c r="G83" s="13" t="s">
        <v>400</v>
      </c>
    </row>
    <row r="84" s="1" customFormat="1" ht="18.5" customHeight="1" spans="1:7">
      <c r="A84" s="4">
        <v>83</v>
      </c>
      <c r="B84" s="9" t="s">
        <v>8</v>
      </c>
      <c r="C84" s="12" t="s">
        <v>401</v>
      </c>
      <c r="D84" s="13" t="s">
        <v>402</v>
      </c>
      <c r="E84" s="13" t="s">
        <v>403</v>
      </c>
      <c r="F84" s="13" t="s">
        <v>404</v>
      </c>
      <c r="G84" s="13" t="s">
        <v>405</v>
      </c>
    </row>
    <row r="85" s="1" customFormat="1" ht="35" customHeight="1" spans="1:7">
      <c r="A85" s="4">
        <v>84</v>
      </c>
      <c r="B85" s="9" t="s">
        <v>8</v>
      </c>
      <c r="C85" s="12" t="s">
        <v>406</v>
      </c>
      <c r="D85" s="13" t="s">
        <v>407</v>
      </c>
      <c r="E85" s="13" t="s">
        <v>388</v>
      </c>
      <c r="F85" s="13" t="s">
        <v>408</v>
      </c>
      <c r="G85" s="13" t="s">
        <v>409</v>
      </c>
    </row>
    <row r="86" s="1" customFormat="1" ht="18.5" customHeight="1" spans="1:7">
      <c r="A86" s="4">
        <v>85</v>
      </c>
      <c r="B86" s="9" t="s">
        <v>8</v>
      </c>
      <c r="C86" s="12" t="s">
        <v>410</v>
      </c>
      <c r="D86" s="13" t="s">
        <v>411</v>
      </c>
      <c r="E86" s="13" t="s">
        <v>412</v>
      </c>
      <c r="F86" s="13" t="s">
        <v>413</v>
      </c>
      <c r="G86" s="13" t="s">
        <v>414</v>
      </c>
    </row>
    <row r="87" s="1" customFormat="1" ht="35" customHeight="1" spans="1:7">
      <c r="A87" s="4">
        <v>86</v>
      </c>
      <c r="B87" s="9" t="s">
        <v>8</v>
      </c>
      <c r="C87" s="12" t="s">
        <v>415</v>
      </c>
      <c r="D87" s="13" t="s">
        <v>416</v>
      </c>
      <c r="E87" s="13" t="s">
        <v>417</v>
      </c>
      <c r="F87" s="13" t="s">
        <v>418</v>
      </c>
      <c r="G87" s="13" t="s">
        <v>419</v>
      </c>
    </row>
    <row r="88" s="1" customFormat="1" ht="51.5" customHeight="1" spans="1:7">
      <c r="A88" s="4">
        <v>87</v>
      </c>
      <c r="B88" s="9" t="s">
        <v>8</v>
      </c>
      <c r="C88" s="12" t="s">
        <v>420</v>
      </c>
      <c r="D88" s="13" t="s">
        <v>421</v>
      </c>
      <c r="E88" s="13" t="s">
        <v>422</v>
      </c>
      <c r="F88" s="13" t="s">
        <v>423</v>
      </c>
      <c r="G88" s="13" t="s">
        <v>424</v>
      </c>
    </row>
    <row r="89" s="1" customFormat="1" ht="51.5" customHeight="1" spans="1:7">
      <c r="A89" s="4">
        <v>88</v>
      </c>
      <c r="B89" s="9" t="s">
        <v>8</v>
      </c>
      <c r="C89" s="12" t="s">
        <v>425</v>
      </c>
      <c r="D89" s="13" t="s">
        <v>426</v>
      </c>
      <c r="E89" s="13" t="s">
        <v>427</v>
      </c>
      <c r="F89" s="13" t="s">
        <v>428</v>
      </c>
      <c r="G89" s="13" t="s">
        <v>429</v>
      </c>
    </row>
    <row r="90" s="1" customFormat="1" ht="18.5" customHeight="1" spans="1:7">
      <c r="A90" s="4">
        <v>89</v>
      </c>
      <c r="B90" s="9" t="s">
        <v>8</v>
      </c>
      <c r="C90" s="12" t="s">
        <v>430</v>
      </c>
      <c r="D90" s="13" t="s">
        <v>426</v>
      </c>
      <c r="E90" s="13" t="s">
        <v>427</v>
      </c>
      <c r="F90" s="13" t="s">
        <v>428</v>
      </c>
      <c r="G90" s="13" t="s">
        <v>429</v>
      </c>
    </row>
    <row r="91" s="1" customFormat="1" ht="18.5" customHeight="1" spans="1:7">
      <c r="A91" s="4">
        <v>90</v>
      </c>
      <c r="B91" s="9" t="s">
        <v>8</v>
      </c>
      <c r="C91" s="12" t="s">
        <v>431</v>
      </c>
      <c r="D91" s="13" t="s">
        <v>426</v>
      </c>
      <c r="E91" s="13" t="s">
        <v>427</v>
      </c>
      <c r="F91" s="13" t="s">
        <v>428</v>
      </c>
      <c r="G91" s="13" t="s">
        <v>429</v>
      </c>
    </row>
    <row r="92" s="1" customFormat="1" ht="18.5" customHeight="1" spans="1:7">
      <c r="A92" s="4">
        <v>91</v>
      </c>
      <c r="B92" s="9" t="s">
        <v>8</v>
      </c>
      <c r="C92" s="12" t="s">
        <v>432</v>
      </c>
      <c r="D92" s="13" t="s">
        <v>433</v>
      </c>
      <c r="E92" s="13" t="s">
        <v>434</v>
      </c>
      <c r="F92" s="13" t="s">
        <v>435</v>
      </c>
      <c r="G92" s="13" t="s">
        <v>436</v>
      </c>
    </row>
    <row r="93" s="1" customFormat="1" ht="18.5" customHeight="1" spans="1:7">
      <c r="A93" s="4">
        <v>92</v>
      </c>
      <c r="B93" s="9" t="s">
        <v>8</v>
      </c>
      <c r="C93" s="12" t="s">
        <v>437</v>
      </c>
      <c r="D93" s="13" t="s">
        <v>433</v>
      </c>
      <c r="E93" s="13" t="s">
        <v>434</v>
      </c>
      <c r="F93" s="13" t="s">
        <v>435</v>
      </c>
      <c r="G93" s="13" t="s">
        <v>436</v>
      </c>
    </row>
    <row r="94" s="1" customFormat="1" ht="18.5" customHeight="1" spans="1:7">
      <c r="A94" s="4">
        <v>93</v>
      </c>
      <c r="B94" s="9" t="s">
        <v>8</v>
      </c>
      <c r="C94" s="12" t="s">
        <v>438</v>
      </c>
      <c r="D94" s="13" t="s">
        <v>433</v>
      </c>
      <c r="E94" s="13" t="s">
        <v>434</v>
      </c>
      <c r="F94" s="13" t="s">
        <v>435</v>
      </c>
      <c r="G94" s="13" t="s">
        <v>436</v>
      </c>
    </row>
    <row r="95" s="1" customFormat="1" ht="68" customHeight="1" spans="1:7">
      <c r="A95" s="4">
        <v>94</v>
      </c>
      <c r="B95" s="9" t="s">
        <v>8</v>
      </c>
      <c r="C95" s="12" t="s">
        <v>439</v>
      </c>
      <c r="D95" s="13" t="s">
        <v>440</v>
      </c>
      <c r="E95" s="13" t="s">
        <v>441</v>
      </c>
      <c r="F95" s="13" t="s">
        <v>442</v>
      </c>
      <c r="G95" s="13" t="s">
        <v>443</v>
      </c>
    </row>
    <row r="96" s="1" customFormat="1" ht="18.5" customHeight="1" spans="1:7">
      <c r="A96" s="4">
        <v>95</v>
      </c>
      <c r="B96" s="9" t="s">
        <v>8</v>
      </c>
      <c r="C96" s="12" t="s">
        <v>444</v>
      </c>
      <c r="D96" s="13" t="s">
        <v>445</v>
      </c>
      <c r="E96" s="13" t="s">
        <v>446</v>
      </c>
      <c r="F96" s="13" t="s">
        <v>447</v>
      </c>
      <c r="G96" s="13" t="s">
        <v>448</v>
      </c>
    </row>
    <row r="97" s="1" customFormat="1" ht="18.5" customHeight="1" spans="1:7">
      <c r="A97" s="4">
        <v>96</v>
      </c>
      <c r="B97" s="9" t="s">
        <v>8</v>
      </c>
      <c r="C97" s="12" t="s">
        <v>449</v>
      </c>
      <c r="D97" s="13" t="s">
        <v>450</v>
      </c>
      <c r="E97" s="13" t="s">
        <v>451</v>
      </c>
      <c r="F97" s="13" t="s">
        <v>452</v>
      </c>
      <c r="G97" s="13" t="s">
        <v>453</v>
      </c>
    </row>
    <row r="98" s="1" customFormat="1" ht="18.5" customHeight="1" spans="1:7">
      <c r="A98" s="4">
        <v>97</v>
      </c>
      <c r="B98" s="9" t="s">
        <v>8</v>
      </c>
      <c r="C98" s="12" t="s">
        <v>454</v>
      </c>
      <c r="D98" s="13" t="s">
        <v>450</v>
      </c>
      <c r="E98" s="13" t="s">
        <v>451</v>
      </c>
      <c r="F98" s="13" t="s">
        <v>455</v>
      </c>
      <c r="G98" s="13" t="s">
        <v>453</v>
      </c>
    </row>
    <row r="99" s="1" customFormat="1" ht="68" customHeight="1" spans="1:7">
      <c r="A99" s="4">
        <v>98</v>
      </c>
      <c r="B99" s="9" t="s">
        <v>8</v>
      </c>
      <c r="C99" s="12" t="s">
        <v>456</v>
      </c>
      <c r="D99" s="13" t="s">
        <v>457</v>
      </c>
      <c r="E99" s="13" t="s">
        <v>458</v>
      </c>
      <c r="F99" s="13" t="s">
        <v>459</v>
      </c>
      <c r="G99" s="13" t="s">
        <v>460</v>
      </c>
    </row>
    <row r="100" s="1" customFormat="1" ht="35" customHeight="1" spans="1:7">
      <c r="A100" s="4">
        <v>99</v>
      </c>
      <c r="B100" s="9" t="s">
        <v>8</v>
      </c>
      <c r="C100" s="12" t="s">
        <v>461</v>
      </c>
      <c r="D100" s="13" t="s">
        <v>462</v>
      </c>
      <c r="E100" s="13" t="s">
        <v>463</v>
      </c>
      <c r="F100" s="13" t="s">
        <v>464</v>
      </c>
      <c r="G100" s="13" t="s">
        <v>465</v>
      </c>
    </row>
    <row r="101" s="1" customFormat="1" ht="68" customHeight="1" spans="1:7">
      <c r="A101" s="4">
        <v>100</v>
      </c>
      <c r="B101" s="9" t="s">
        <v>8</v>
      </c>
      <c r="C101" s="12" t="s">
        <v>466</v>
      </c>
      <c r="D101" s="13" t="s">
        <v>467</v>
      </c>
      <c r="E101" s="13" t="s">
        <v>468</v>
      </c>
      <c r="F101" s="13" t="s">
        <v>469</v>
      </c>
      <c r="G101" s="13" t="s">
        <v>470</v>
      </c>
    </row>
    <row r="102" s="1" customFormat="1" ht="35" customHeight="1" spans="1:7">
      <c r="A102" s="4">
        <v>101</v>
      </c>
      <c r="B102" s="9" t="s">
        <v>8</v>
      </c>
      <c r="C102" s="12" t="s">
        <v>471</v>
      </c>
      <c r="D102" s="13" t="s">
        <v>467</v>
      </c>
      <c r="E102" s="13" t="s">
        <v>468</v>
      </c>
      <c r="F102" s="13" t="s">
        <v>469</v>
      </c>
      <c r="G102" s="13" t="s">
        <v>470</v>
      </c>
    </row>
    <row r="103" s="1" customFormat="1" ht="117.5" customHeight="1" spans="1:7">
      <c r="A103" s="4">
        <v>102</v>
      </c>
      <c r="B103" s="9" t="s">
        <v>8</v>
      </c>
      <c r="C103" s="12" t="s">
        <v>472</v>
      </c>
      <c r="D103" s="13" t="s">
        <v>473</v>
      </c>
      <c r="E103" s="13" t="s">
        <v>474</v>
      </c>
      <c r="F103" s="13" t="s">
        <v>475</v>
      </c>
      <c r="G103" s="13" t="s">
        <v>476</v>
      </c>
    </row>
    <row r="104" s="1" customFormat="1" ht="18.5" customHeight="1" spans="1:7">
      <c r="A104" s="4">
        <v>103</v>
      </c>
      <c r="B104" s="9" t="s">
        <v>8</v>
      </c>
      <c r="C104" s="12" t="s">
        <v>477</v>
      </c>
      <c r="D104" s="13" t="s">
        <v>478</v>
      </c>
      <c r="E104" s="13" t="s">
        <v>479</v>
      </c>
      <c r="F104" s="13" t="s">
        <v>480</v>
      </c>
      <c r="G104" s="13" t="s">
        <v>481</v>
      </c>
    </row>
    <row r="105" s="1" customFormat="1" ht="35" customHeight="1" spans="1:7">
      <c r="A105" s="4">
        <v>104</v>
      </c>
      <c r="B105" s="9" t="s">
        <v>8</v>
      </c>
      <c r="C105" s="12" t="s">
        <v>482</v>
      </c>
      <c r="D105" s="13" t="s">
        <v>483</v>
      </c>
      <c r="E105" s="13" t="s">
        <v>484</v>
      </c>
      <c r="F105" s="13" t="s">
        <v>485</v>
      </c>
      <c r="G105" s="13" t="s">
        <v>486</v>
      </c>
    </row>
    <row r="106" s="1" customFormat="1" ht="84.5" customHeight="1" spans="1:7">
      <c r="A106" s="4">
        <v>105</v>
      </c>
      <c r="B106" s="9" t="s">
        <v>8</v>
      </c>
      <c r="C106" s="12" t="s">
        <v>487</v>
      </c>
      <c r="D106" s="13" t="s">
        <v>488</v>
      </c>
      <c r="E106" s="13" t="s">
        <v>489</v>
      </c>
      <c r="F106" s="13" t="s">
        <v>490</v>
      </c>
      <c r="G106" s="13" t="s">
        <v>491</v>
      </c>
    </row>
    <row r="107" s="1" customFormat="1" ht="18.5" customHeight="1" spans="1:7">
      <c r="A107" s="4">
        <v>106</v>
      </c>
      <c r="B107" s="9" t="s">
        <v>8</v>
      </c>
      <c r="C107" s="12" t="s">
        <v>492</v>
      </c>
      <c r="D107" s="13" t="s">
        <v>488</v>
      </c>
      <c r="E107" s="13" t="s">
        <v>489</v>
      </c>
      <c r="F107" s="13" t="s">
        <v>490</v>
      </c>
      <c r="G107" s="13" t="s">
        <v>491</v>
      </c>
    </row>
    <row r="108" s="1" customFormat="1" ht="18.5" customHeight="1" spans="1:7">
      <c r="A108" s="4">
        <v>107</v>
      </c>
      <c r="B108" s="9" t="s">
        <v>8</v>
      </c>
      <c r="C108" s="12" t="s">
        <v>493</v>
      </c>
      <c r="D108" s="13" t="s">
        <v>488</v>
      </c>
      <c r="E108" s="13" t="s">
        <v>489</v>
      </c>
      <c r="F108" s="13" t="s">
        <v>490</v>
      </c>
      <c r="G108" s="13" t="s">
        <v>491</v>
      </c>
    </row>
    <row r="109" s="1" customFormat="1" ht="68" customHeight="1" spans="1:7">
      <c r="A109" s="4">
        <v>108</v>
      </c>
      <c r="B109" s="9" t="s">
        <v>8</v>
      </c>
      <c r="C109" s="12" t="s">
        <v>494</v>
      </c>
      <c r="D109" s="13" t="s">
        <v>495</v>
      </c>
      <c r="E109" s="13" t="s">
        <v>496</v>
      </c>
      <c r="F109" s="13" t="s">
        <v>497</v>
      </c>
      <c r="G109" s="13" t="s">
        <v>498</v>
      </c>
    </row>
    <row r="110" s="1" customFormat="1" ht="18.5" customHeight="1" spans="1:7">
      <c r="A110" s="4">
        <v>109</v>
      </c>
      <c r="B110" s="9" t="s">
        <v>8</v>
      </c>
      <c r="C110" s="12" t="s">
        <v>499</v>
      </c>
      <c r="D110" s="13" t="s">
        <v>500</v>
      </c>
      <c r="E110" s="13" t="s">
        <v>103</v>
      </c>
      <c r="F110" s="13" t="s">
        <v>501</v>
      </c>
      <c r="G110" s="13" t="s">
        <v>502</v>
      </c>
    </row>
    <row r="111" s="1" customFormat="1" ht="51.5" customHeight="1" spans="1:7">
      <c r="A111" s="4">
        <v>110</v>
      </c>
      <c r="B111" s="9" t="s">
        <v>8</v>
      </c>
      <c r="C111" s="12" t="s">
        <v>503</v>
      </c>
      <c r="D111" s="13" t="s">
        <v>504</v>
      </c>
      <c r="E111" s="13" t="s">
        <v>505</v>
      </c>
      <c r="F111" s="13" t="s">
        <v>506</v>
      </c>
      <c r="G111" s="13" t="s">
        <v>507</v>
      </c>
    </row>
    <row r="112" s="1" customFormat="1" ht="35" customHeight="1" spans="1:7">
      <c r="A112" s="4">
        <v>111</v>
      </c>
      <c r="B112" s="9" t="s">
        <v>8</v>
      </c>
      <c r="C112" s="12" t="s">
        <v>508</v>
      </c>
      <c r="D112" s="13" t="s">
        <v>504</v>
      </c>
      <c r="E112" s="13" t="s">
        <v>505</v>
      </c>
      <c r="F112" s="13" t="s">
        <v>506</v>
      </c>
      <c r="G112" s="13" t="s">
        <v>507</v>
      </c>
    </row>
    <row r="113" s="1" customFormat="1" ht="35" customHeight="1" spans="1:7">
      <c r="A113" s="4">
        <v>112</v>
      </c>
      <c r="B113" s="9" t="s">
        <v>8</v>
      </c>
      <c r="C113" s="12" t="s">
        <v>509</v>
      </c>
      <c r="D113" s="13" t="s">
        <v>510</v>
      </c>
      <c r="E113" s="13" t="s">
        <v>511</v>
      </c>
      <c r="F113" s="13" t="s">
        <v>512</v>
      </c>
      <c r="G113" s="13" t="s">
        <v>513</v>
      </c>
    </row>
    <row r="114" s="1" customFormat="1" ht="18.5" customHeight="1" spans="1:7">
      <c r="A114" s="4">
        <v>113</v>
      </c>
      <c r="B114" s="9" t="s">
        <v>8</v>
      </c>
      <c r="C114" s="12" t="s">
        <v>514</v>
      </c>
      <c r="D114" s="13" t="s">
        <v>510</v>
      </c>
      <c r="E114" s="13" t="s">
        <v>511</v>
      </c>
      <c r="F114" s="13" t="s">
        <v>512</v>
      </c>
      <c r="G114" s="13" t="s">
        <v>513</v>
      </c>
    </row>
    <row r="115" s="1" customFormat="1" ht="18.5" customHeight="1" spans="1:7">
      <c r="A115" s="4">
        <v>114</v>
      </c>
      <c r="B115" s="9" t="s">
        <v>8</v>
      </c>
      <c r="C115" s="12" t="s">
        <v>515</v>
      </c>
      <c r="D115" s="13" t="s">
        <v>516</v>
      </c>
      <c r="E115" s="13" t="s">
        <v>517</v>
      </c>
      <c r="F115" s="13" t="s">
        <v>518</v>
      </c>
      <c r="G115" s="13" t="s">
        <v>519</v>
      </c>
    </row>
    <row r="116" s="1" customFormat="1" ht="68" customHeight="1" spans="1:7">
      <c r="A116" s="4">
        <v>115</v>
      </c>
      <c r="B116" s="9" t="s">
        <v>8</v>
      </c>
      <c r="C116" s="12" t="s">
        <v>520</v>
      </c>
      <c r="D116" s="13" t="s">
        <v>521</v>
      </c>
      <c r="E116" s="13" t="s">
        <v>522</v>
      </c>
      <c r="F116" s="13" t="s">
        <v>523</v>
      </c>
      <c r="G116" s="13" t="s">
        <v>524</v>
      </c>
    </row>
    <row r="117" s="1" customFormat="1" ht="35" customHeight="1" spans="1:7">
      <c r="A117" s="4">
        <v>116</v>
      </c>
      <c r="B117" s="9" t="s">
        <v>8</v>
      </c>
      <c r="C117" s="12" t="s">
        <v>525</v>
      </c>
      <c r="D117" s="13" t="s">
        <v>521</v>
      </c>
      <c r="E117" s="13" t="s">
        <v>522</v>
      </c>
      <c r="F117" s="13" t="s">
        <v>523</v>
      </c>
      <c r="G117" s="13" t="s">
        <v>524</v>
      </c>
    </row>
    <row r="118" s="1" customFormat="1" ht="35" customHeight="1" spans="1:7">
      <c r="A118" s="4">
        <v>117</v>
      </c>
      <c r="B118" s="9" t="s">
        <v>8</v>
      </c>
      <c r="C118" s="12" t="s">
        <v>526</v>
      </c>
      <c r="D118" s="13" t="s">
        <v>521</v>
      </c>
      <c r="E118" s="13" t="s">
        <v>522</v>
      </c>
      <c r="F118" s="13" t="s">
        <v>523</v>
      </c>
      <c r="G118" s="13" t="s">
        <v>524</v>
      </c>
    </row>
    <row r="119" s="1" customFormat="1" ht="35" customHeight="1" spans="1:7">
      <c r="A119" s="4">
        <v>118</v>
      </c>
      <c r="B119" s="9" t="s">
        <v>8</v>
      </c>
      <c r="C119" s="12" t="s">
        <v>527</v>
      </c>
      <c r="D119" s="13" t="s">
        <v>528</v>
      </c>
      <c r="E119" s="13" t="s">
        <v>529</v>
      </c>
      <c r="F119" s="13" t="s">
        <v>530</v>
      </c>
      <c r="G119" s="13" t="s">
        <v>531</v>
      </c>
    </row>
    <row r="120" s="1" customFormat="1" ht="35" customHeight="1" spans="1:7">
      <c r="A120" s="4">
        <v>119</v>
      </c>
      <c r="B120" s="9" t="s">
        <v>8</v>
      </c>
      <c r="C120" s="12" t="s">
        <v>532</v>
      </c>
      <c r="D120" s="13" t="s">
        <v>533</v>
      </c>
      <c r="E120" s="13" t="s">
        <v>534</v>
      </c>
      <c r="F120" s="13" t="s">
        <v>535</v>
      </c>
      <c r="G120" s="13" t="s">
        <v>536</v>
      </c>
    </row>
    <row r="121" s="1" customFormat="1" ht="18.5" customHeight="1" spans="1:7">
      <c r="A121" s="4">
        <v>120</v>
      </c>
      <c r="B121" s="9" t="s">
        <v>8</v>
      </c>
      <c r="C121" s="12" t="s">
        <v>537</v>
      </c>
      <c r="D121" s="13" t="s">
        <v>538</v>
      </c>
      <c r="E121" s="13" t="s">
        <v>539</v>
      </c>
      <c r="F121" s="13" t="s">
        <v>540</v>
      </c>
      <c r="G121" s="13" t="s">
        <v>541</v>
      </c>
    </row>
    <row r="122" s="1" customFormat="1" ht="18.5" customHeight="1" spans="1:7">
      <c r="A122" s="4">
        <v>121</v>
      </c>
      <c r="B122" s="9" t="s">
        <v>8</v>
      </c>
      <c r="C122" s="12" t="s">
        <v>542</v>
      </c>
      <c r="D122" s="13" t="s">
        <v>543</v>
      </c>
      <c r="E122" s="13" t="s">
        <v>544</v>
      </c>
      <c r="F122" s="13" t="s">
        <v>545</v>
      </c>
      <c r="G122" s="13" t="s">
        <v>546</v>
      </c>
    </row>
    <row r="123" s="1" customFormat="1" ht="51.5" customHeight="1" spans="1:7">
      <c r="A123" s="4">
        <v>122</v>
      </c>
      <c r="B123" s="9" t="s">
        <v>8</v>
      </c>
      <c r="C123" s="12" t="s">
        <v>547</v>
      </c>
      <c r="D123" s="13" t="s">
        <v>548</v>
      </c>
      <c r="E123" s="13" t="s">
        <v>549</v>
      </c>
      <c r="F123" s="13" t="s">
        <v>550</v>
      </c>
      <c r="G123" s="13" t="s">
        <v>551</v>
      </c>
    </row>
    <row r="124" s="1" customFormat="1" ht="35" customHeight="1" spans="1:7">
      <c r="A124" s="4">
        <v>123</v>
      </c>
      <c r="B124" s="9" t="s">
        <v>8</v>
      </c>
      <c r="C124" s="12" t="s">
        <v>552</v>
      </c>
      <c r="D124" s="13" t="s">
        <v>553</v>
      </c>
      <c r="E124" s="13" t="s">
        <v>554</v>
      </c>
      <c r="F124" s="13" t="s">
        <v>555</v>
      </c>
      <c r="G124" s="13" t="s">
        <v>556</v>
      </c>
    </row>
    <row r="125" s="1" customFormat="1" ht="18.5" customHeight="1" spans="1:7">
      <c r="A125" s="4">
        <v>124</v>
      </c>
      <c r="B125" s="9" t="s">
        <v>8</v>
      </c>
      <c r="C125" s="12" t="s">
        <v>557</v>
      </c>
      <c r="D125" s="13" t="s">
        <v>558</v>
      </c>
      <c r="E125" s="13" t="s">
        <v>559</v>
      </c>
      <c r="F125" s="13" t="s">
        <v>560</v>
      </c>
      <c r="G125" s="13" t="s">
        <v>561</v>
      </c>
    </row>
    <row r="126" s="1" customFormat="1" ht="68" customHeight="1" spans="1:7">
      <c r="A126" s="4">
        <v>125</v>
      </c>
      <c r="B126" s="9" t="s">
        <v>8</v>
      </c>
      <c r="C126" s="12" t="s">
        <v>562</v>
      </c>
      <c r="D126" s="13" t="s">
        <v>563</v>
      </c>
      <c r="E126" s="13" t="s">
        <v>564</v>
      </c>
      <c r="F126" s="13" t="s">
        <v>565</v>
      </c>
      <c r="G126" s="13" t="s">
        <v>566</v>
      </c>
    </row>
    <row r="127" s="1" customFormat="1" ht="18.5" customHeight="1" spans="1:7">
      <c r="A127" s="4">
        <v>126</v>
      </c>
      <c r="B127" s="9" t="s">
        <v>8</v>
      </c>
      <c r="C127" s="12" t="s">
        <v>567</v>
      </c>
      <c r="D127" s="13" t="s">
        <v>568</v>
      </c>
      <c r="E127" s="13" t="s">
        <v>569</v>
      </c>
      <c r="F127" s="13" t="s">
        <v>570</v>
      </c>
      <c r="G127" s="13" t="s">
        <v>571</v>
      </c>
    </row>
    <row r="128" s="1" customFormat="1" ht="35" customHeight="1" spans="1:7">
      <c r="A128" s="4">
        <v>127</v>
      </c>
      <c r="B128" s="9" t="s">
        <v>8</v>
      </c>
      <c r="C128" s="12" t="s">
        <v>572</v>
      </c>
      <c r="D128" s="13" t="s">
        <v>573</v>
      </c>
      <c r="E128" s="13" t="s">
        <v>574</v>
      </c>
      <c r="F128" s="13" t="s">
        <v>575</v>
      </c>
      <c r="G128" s="13" t="s">
        <v>576</v>
      </c>
    </row>
    <row r="129" s="1" customFormat="1" ht="51.5" customHeight="1" spans="1:7">
      <c r="A129" s="4">
        <v>128</v>
      </c>
      <c r="B129" s="9" t="s">
        <v>8</v>
      </c>
      <c r="C129" s="12" t="s">
        <v>577</v>
      </c>
      <c r="D129" s="13" t="s">
        <v>578</v>
      </c>
      <c r="E129" s="13" t="s">
        <v>579</v>
      </c>
      <c r="F129" s="13" t="s">
        <v>580</v>
      </c>
      <c r="G129" s="13" t="s">
        <v>581</v>
      </c>
    </row>
    <row r="130" s="1" customFormat="1" ht="68" customHeight="1" spans="1:7">
      <c r="A130" s="4">
        <v>129</v>
      </c>
      <c r="B130" s="9" t="s">
        <v>8</v>
      </c>
      <c r="C130" s="12" t="s">
        <v>582</v>
      </c>
      <c r="D130" s="13" t="s">
        <v>583</v>
      </c>
      <c r="E130" s="13" t="s">
        <v>584</v>
      </c>
      <c r="F130" s="13" t="s">
        <v>585</v>
      </c>
      <c r="G130" s="13" t="s">
        <v>586</v>
      </c>
    </row>
    <row r="131" s="1" customFormat="1" ht="35" customHeight="1" spans="1:7">
      <c r="A131" s="4">
        <v>130</v>
      </c>
      <c r="B131" s="9" t="s">
        <v>8</v>
      </c>
      <c r="C131" s="12" t="s">
        <v>587</v>
      </c>
      <c r="D131" s="13" t="s">
        <v>588</v>
      </c>
      <c r="E131" s="13" t="s">
        <v>589</v>
      </c>
      <c r="F131" s="13" t="s">
        <v>590</v>
      </c>
      <c r="G131" s="13" t="s">
        <v>591</v>
      </c>
    </row>
    <row r="132" s="1" customFormat="1" ht="18.5" customHeight="1" spans="1:7">
      <c r="A132" s="4">
        <v>131</v>
      </c>
      <c r="B132" s="9" t="s">
        <v>8</v>
      </c>
      <c r="C132" s="12" t="s">
        <v>592</v>
      </c>
      <c r="D132" s="13" t="s">
        <v>593</v>
      </c>
      <c r="E132" s="13" t="s">
        <v>594</v>
      </c>
      <c r="F132" s="13" t="s">
        <v>595</v>
      </c>
      <c r="G132" s="13" t="s">
        <v>596</v>
      </c>
    </row>
    <row r="133" s="1" customFormat="1" ht="35" customHeight="1" spans="1:7">
      <c r="A133" s="4">
        <v>132</v>
      </c>
      <c r="B133" s="9" t="s">
        <v>8</v>
      </c>
      <c r="C133" s="12" t="s">
        <v>597</v>
      </c>
      <c r="D133" s="13" t="s">
        <v>598</v>
      </c>
      <c r="E133" s="13" t="s">
        <v>599</v>
      </c>
      <c r="F133" s="13" t="s">
        <v>600</v>
      </c>
      <c r="G133" s="13" t="s">
        <v>601</v>
      </c>
    </row>
    <row r="134" s="1" customFormat="1" ht="35" customHeight="1" spans="1:7">
      <c r="A134" s="4">
        <v>133</v>
      </c>
      <c r="B134" s="9" t="s">
        <v>8</v>
      </c>
      <c r="C134" s="12" t="s">
        <v>602</v>
      </c>
      <c r="D134" s="13" t="s">
        <v>603</v>
      </c>
      <c r="E134" s="13" t="s">
        <v>604</v>
      </c>
      <c r="F134" s="13" t="s">
        <v>605</v>
      </c>
      <c r="G134" s="13" t="s">
        <v>606</v>
      </c>
    </row>
    <row r="135" s="1" customFormat="1" ht="35" customHeight="1" spans="1:7">
      <c r="A135" s="4">
        <v>134</v>
      </c>
      <c r="B135" s="9" t="s">
        <v>8</v>
      </c>
      <c r="C135" s="12" t="s">
        <v>607</v>
      </c>
      <c r="D135" s="13" t="s">
        <v>608</v>
      </c>
      <c r="E135" s="13" t="s">
        <v>609</v>
      </c>
      <c r="F135" s="13" t="s">
        <v>610</v>
      </c>
      <c r="G135" s="13" t="s">
        <v>611</v>
      </c>
    </row>
    <row r="136" s="1" customFormat="1" ht="60" customHeight="1" spans="1:7">
      <c r="A136" s="4">
        <v>135</v>
      </c>
      <c r="B136" s="9" t="s">
        <v>8</v>
      </c>
      <c r="C136" s="12" t="s">
        <v>612</v>
      </c>
      <c r="D136" s="13" t="s">
        <v>613</v>
      </c>
      <c r="E136" s="13" t="s">
        <v>614</v>
      </c>
      <c r="F136" s="13" t="s">
        <v>615</v>
      </c>
      <c r="G136" s="13" t="s">
        <v>616</v>
      </c>
    </row>
    <row r="137" s="1" customFormat="1" ht="35" customHeight="1" spans="1:7">
      <c r="A137" s="4">
        <v>136</v>
      </c>
      <c r="B137" s="9" t="s">
        <v>8</v>
      </c>
      <c r="C137" s="12" t="s">
        <v>617</v>
      </c>
      <c r="D137" s="13" t="s">
        <v>618</v>
      </c>
      <c r="E137" s="13" t="s">
        <v>619</v>
      </c>
      <c r="F137" s="13" t="s">
        <v>620</v>
      </c>
      <c r="G137" s="13" t="s">
        <v>621</v>
      </c>
    </row>
    <row r="138" s="1" customFormat="1" ht="35" customHeight="1" spans="1:7">
      <c r="A138" s="4">
        <v>137</v>
      </c>
      <c r="B138" s="9" t="s">
        <v>8</v>
      </c>
      <c r="C138" s="12" t="s">
        <v>622</v>
      </c>
      <c r="D138" s="13" t="s">
        <v>623</v>
      </c>
      <c r="E138" s="13" t="s">
        <v>624</v>
      </c>
      <c r="F138" s="13" t="s">
        <v>625</v>
      </c>
      <c r="G138" s="13" t="s">
        <v>626</v>
      </c>
    </row>
    <row r="139" s="1" customFormat="1" ht="41" customHeight="1" spans="1:7">
      <c r="A139" s="4">
        <v>138</v>
      </c>
      <c r="B139" s="9" t="s">
        <v>8</v>
      </c>
      <c r="C139" s="12" t="s">
        <v>627</v>
      </c>
      <c r="D139" s="13" t="s">
        <v>628</v>
      </c>
      <c r="E139" s="13" t="s">
        <v>629</v>
      </c>
      <c r="F139" s="13" t="s">
        <v>630</v>
      </c>
      <c r="G139" s="13" t="s">
        <v>631</v>
      </c>
    </row>
    <row r="140" s="1" customFormat="1" ht="35" customHeight="1" spans="1:7">
      <c r="A140" s="4">
        <v>139</v>
      </c>
      <c r="B140" s="9" t="s">
        <v>8</v>
      </c>
      <c r="C140" s="12" t="s">
        <v>632</v>
      </c>
      <c r="D140" s="13" t="s">
        <v>633</v>
      </c>
      <c r="E140" s="13" t="s">
        <v>634</v>
      </c>
      <c r="F140" s="13" t="s">
        <v>635</v>
      </c>
      <c r="G140" s="13" t="s">
        <v>636</v>
      </c>
    </row>
    <row r="141" s="1" customFormat="1" ht="35" customHeight="1" spans="1:7">
      <c r="A141" s="4">
        <v>140</v>
      </c>
      <c r="B141" s="9" t="s">
        <v>8</v>
      </c>
      <c r="C141" s="12" t="s">
        <v>637</v>
      </c>
      <c r="D141" s="13" t="s">
        <v>638</v>
      </c>
      <c r="E141" s="13" t="s">
        <v>639</v>
      </c>
      <c r="F141" s="13" t="s">
        <v>640</v>
      </c>
      <c r="G141" s="13" t="s">
        <v>641</v>
      </c>
    </row>
    <row r="142" s="1" customFormat="1" ht="35" customHeight="1" spans="1:7">
      <c r="A142" s="4">
        <v>141</v>
      </c>
      <c r="B142" s="9" t="s">
        <v>8</v>
      </c>
      <c r="C142" s="12" t="s">
        <v>642</v>
      </c>
      <c r="D142" s="13" t="s">
        <v>643</v>
      </c>
      <c r="E142" s="13" t="s">
        <v>644</v>
      </c>
      <c r="F142" s="13" t="s">
        <v>645</v>
      </c>
      <c r="G142" s="13" t="s">
        <v>646</v>
      </c>
    </row>
    <row r="143" s="1" customFormat="1" ht="33" customHeight="1" spans="1:7">
      <c r="A143" s="4">
        <v>142</v>
      </c>
      <c r="B143" s="9" t="s">
        <v>8</v>
      </c>
      <c r="C143" s="12" t="s">
        <v>647</v>
      </c>
      <c r="D143" s="13" t="s">
        <v>648</v>
      </c>
      <c r="E143" s="13" t="s">
        <v>649</v>
      </c>
      <c r="F143" s="13" t="s">
        <v>650</v>
      </c>
      <c r="G143" s="13" t="s">
        <v>651</v>
      </c>
    </row>
    <row r="144" s="1" customFormat="1" ht="32" customHeight="1" spans="1:7">
      <c r="A144" s="4">
        <v>143</v>
      </c>
      <c r="B144" s="9" t="s">
        <v>8</v>
      </c>
      <c r="C144" s="12" t="s">
        <v>652</v>
      </c>
      <c r="D144" s="13" t="s">
        <v>653</v>
      </c>
      <c r="E144" s="13" t="s">
        <v>654</v>
      </c>
      <c r="F144" s="13" t="s">
        <v>655</v>
      </c>
      <c r="G144" s="13" t="s">
        <v>656</v>
      </c>
    </row>
    <row r="145" s="1" customFormat="1" ht="18.5" customHeight="1" spans="1:7">
      <c r="A145" s="4">
        <v>144</v>
      </c>
      <c r="B145" s="9" t="s">
        <v>8</v>
      </c>
      <c r="C145" s="12" t="s">
        <v>657</v>
      </c>
      <c r="D145" s="13" t="s">
        <v>658</v>
      </c>
      <c r="E145" s="13" t="s">
        <v>659</v>
      </c>
      <c r="F145" s="13" t="s">
        <v>660</v>
      </c>
      <c r="G145" s="13" t="s">
        <v>661</v>
      </c>
    </row>
    <row r="146" s="1" customFormat="1" ht="18.5" customHeight="1" spans="1:7">
      <c r="A146" s="4">
        <v>145</v>
      </c>
      <c r="B146" s="9" t="s">
        <v>8</v>
      </c>
      <c r="C146" s="12" t="s">
        <v>662</v>
      </c>
      <c r="D146" s="13" t="s">
        <v>663</v>
      </c>
      <c r="E146" s="13" t="s">
        <v>664</v>
      </c>
      <c r="F146" s="13" t="s">
        <v>665</v>
      </c>
      <c r="G146" s="13" t="s">
        <v>666</v>
      </c>
    </row>
    <row r="147" s="1" customFormat="1" ht="35" customHeight="1" spans="1:7">
      <c r="A147" s="4">
        <v>146</v>
      </c>
      <c r="B147" s="9" t="s">
        <v>8</v>
      </c>
      <c r="C147" s="12" t="s">
        <v>667</v>
      </c>
      <c r="D147" s="13" t="s">
        <v>668</v>
      </c>
      <c r="E147" s="13" t="s">
        <v>669</v>
      </c>
      <c r="F147" s="13" t="s">
        <v>670</v>
      </c>
      <c r="G147" s="13" t="s">
        <v>671</v>
      </c>
    </row>
    <row r="148" s="1" customFormat="1" ht="35" customHeight="1" spans="1:7">
      <c r="A148" s="4">
        <v>147</v>
      </c>
      <c r="B148" s="9" t="s">
        <v>8</v>
      </c>
      <c r="C148" s="12" t="s">
        <v>672</v>
      </c>
      <c r="D148" s="13" t="s">
        <v>673</v>
      </c>
      <c r="E148" s="13" t="s">
        <v>674</v>
      </c>
      <c r="F148" s="13" t="s">
        <v>675</v>
      </c>
      <c r="G148" s="13" t="s">
        <v>676</v>
      </c>
    </row>
    <row r="149" s="1" customFormat="1" ht="35" customHeight="1" spans="1:7">
      <c r="A149" s="4">
        <v>148</v>
      </c>
      <c r="B149" s="9" t="s">
        <v>8</v>
      </c>
      <c r="C149" s="12" t="s">
        <v>677</v>
      </c>
      <c r="D149" s="13" t="s">
        <v>678</v>
      </c>
      <c r="E149" s="13" t="s">
        <v>679</v>
      </c>
      <c r="F149" s="13" t="s">
        <v>680</v>
      </c>
      <c r="G149" s="13" t="s">
        <v>681</v>
      </c>
    </row>
    <row r="150" s="1" customFormat="1" ht="68" customHeight="1" spans="1:7">
      <c r="A150" s="4">
        <v>149</v>
      </c>
      <c r="B150" s="9" t="s">
        <v>8</v>
      </c>
      <c r="C150" s="12" t="s">
        <v>682</v>
      </c>
      <c r="D150" s="13" t="s">
        <v>683</v>
      </c>
      <c r="E150" s="13" t="s">
        <v>684</v>
      </c>
      <c r="F150" s="13" t="s">
        <v>685</v>
      </c>
      <c r="G150" s="13" t="s">
        <v>686</v>
      </c>
    </row>
    <row r="151" s="1" customFormat="1" ht="18.5" customHeight="1" spans="1:7">
      <c r="A151" s="4">
        <v>150</v>
      </c>
      <c r="B151" s="9" t="s">
        <v>8</v>
      </c>
      <c r="C151" s="12" t="s">
        <v>687</v>
      </c>
      <c r="D151" s="13" t="s">
        <v>688</v>
      </c>
      <c r="E151" s="13" t="s">
        <v>689</v>
      </c>
      <c r="F151" s="13" t="s">
        <v>690</v>
      </c>
      <c r="G151" s="13" t="s">
        <v>691</v>
      </c>
    </row>
    <row r="152" s="1" customFormat="1" ht="35" customHeight="1" spans="1:7">
      <c r="A152" s="4">
        <v>151</v>
      </c>
      <c r="B152" s="9" t="s">
        <v>8</v>
      </c>
      <c r="C152" s="12" t="s">
        <v>692</v>
      </c>
      <c r="D152" s="13" t="s">
        <v>693</v>
      </c>
      <c r="E152" s="13" t="s">
        <v>694</v>
      </c>
      <c r="F152" s="13" t="s">
        <v>695</v>
      </c>
      <c r="G152" s="13" t="s">
        <v>696</v>
      </c>
    </row>
    <row r="153" s="1" customFormat="1" ht="18.5" customHeight="1" spans="1:7">
      <c r="A153" s="4">
        <v>152</v>
      </c>
      <c r="B153" s="9" t="s">
        <v>8</v>
      </c>
      <c r="C153" s="12" t="s">
        <v>697</v>
      </c>
      <c r="D153" s="13" t="s">
        <v>698</v>
      </c>
      <c r="E153" s="13" t="s">
        <v>699</v>
      </c>
      <c r="F153" s="13" t="s">
        <v>700</v>
      </c>
      <c r="G153" s="13" t="s">
        <v>701</v>
      </c>
    </row>
    <row r="154" s="1" customFormat="1" ht="18.5" customHeight="1" spans="1:7">
      <c r="A154" s="4">
        <v>153</v>
      </c>
      <c r="B154" s="9" t="s">
        <v>8</v>
      </c>
      <c r="C154" s="12" t="s">
        <v>702</v>
      </c>
      <c r="D154" s="13" t="s">
        <v>500</v>
      </c>
      <c r="E154" s="13" t="s">
        <v>703</v>
      </c>
      <c r="F154" s="13" t="s">
        <v>620</v>
      </c>
      <c r="G154" s="13" t="s">
        <v>704</v>
      </c>
    </row>
    <row r="155" s="1" customFormat="1" ht="68" customHeight="1" spans="1:7">
      <c r="A155" s="4">
        <v>154</v>
      </c>
      <c r="B155" s="9" t="s">
        <v>8</v>
      </c>
      <c r="C155" s="12" t="s">
        <v>705</v>
      </c>
      <c r="D155" s="13" t="s">
        <v>706</v>
      </c>
      <c r="E155" s="13" t="s">
        <v>707</v>
      </c>
      <c r="F155" s="13" t="s">
        <v>708</v>
      </c>
      <c r="G155" s="13" t="s">
        <v>709</v>
      </c>
    </row>
    <row r="156" s="1" customFormat="1" ht="18.5" customHeight="1" spans="1:7">
      <c r="A156" s="4">
        <v>155</v>
      </c>
      <c r="B156" s="9" t="s">
        <v>8</v>
      </c>
      <c r="C156" s="12" t="s">
        <v>710</v>
      </c>
      <c r="D156" s="13" t="s">
        <v>711</v>
      </c>
      <c r="E156" s="13" t="s">
        <v>712</v>
      </c>
      <c r="F156" s="13" t="s">
        <v>713</v>
      </c>
      <c r="G156" s="13" t="s">
        <v>714</v>
      </c>
    </row>
    <row r="157" s="1" customFormat="1" ht="18.5" customHeight="1" spans="1:7">
      <c r="A157" s="4">
        <v>156</v>
      </c>
      <c r="B157" s="9" t="s">
        <v>8</v>
      </c>
      <c r="C157" s="12" t="s">
        <v>715</v>
      </c>
      <c r="D157" s="13" t="s">
        <v>716</v>
      </c>
      <c r="E157" s="13" t="s">
        <v>717</v>
      </c>
      <c r="F157" s="13" t="s">
        <v>718</v>
      </c>
      <c r="G157" s="13" t="s">
        <v>719</v>
      </c>
    </row>
    <row r="158" s="1" customFormat="1" ht="35" customHeight="1" spans="1:7">
      <c r="A158" s="4">
        <v>157</v>
      </c>
      <c r="B158" s="9" t="s">
        <v>8</v>
      </c>
      <c r="C158" s="12" t="s">
        <v>720</v>
      </c>
      <c r="D158" s="13" t="s">
        <v>721</v>
      </c>
      <c r="E158" s="13" t="s">
        <v>722</v>
      </c>
      <c r="F158" s="13" t="s">
        <v>723</v>
      </c>
      <c r="G158" s="13" t="s">
        <v>724</v>
      </c>
    </row>
    <row r="159" s="1" customFormat="1" ht="18.5" customHeight="1" spans="1:7">
      <c r="A159" s="4">
        <v>158</v>
      </c>
      <c r="B159" s="9" t="s">
        <v>8</v>
      </c>
      <c r="C159" s="12" t="s">
        <v>725</v>
      </c>
      <c r="D159" s="13" t="s">
        <v>726</v>
      </c>
      <c r="E159" s="13" t="s">
        <v>727</v>
      </c>
      <c r="F159" s="13" t="s">
        <v>728</v>
      </c>
      <c r="G159" s="13" t="s">
        <v>729</v>
      </c>
    </row>
    <row r="160" s="1" customFormat="1" ht="84.5" customHeight="1" spans="1:7">
      <c r="A160" s="4">
        <v>159</v>
      </c>
      <c r="B160" s="9" t="s">
        <v>8</v>
      </c>
      <c r="C160" s="12" t="s">
        <v>730</v>
      </c>
      <c r="D160" s="13" t="s">
        <v>731</v>
      </c>
      <c r="E160" s="13" t="s">
        <v>732</v>
      </c>
      <c r="F160" s="13" t="s">
        <v>733</v>
      </c>
      <c r="G160" s="13" t="s">
        <v>734</v>
      </c>
    </row>
    <row r="161" s="1" customFormat="1" ht="35" customHeight="1" spans="1:7">
      <c r="A161" s="4">
        <v>160</v>
      </c>
      <c r="B161" s="9" t="s">
        <v>8</v>
      </c>
      <c r="C161" s="12" t="s">
        <v>735</v>
      </c>
      <c r="D161" s="13" t="s">
        <v>736</v>
      </c>
      <c r="E161" s="13" t="s">
        <v>737</v>
      </c>
      <c r="F161" s="13" t="s">
        <v>738</v>
      </c>
      <c r="G161" s="13" t="s">
        <v>739</v>
      </c>
    </row>
    <row r="162" s="1" customFormat="1" ht="18.5" customHeight="1" spans="1:7">
      <c r="A162" s="4">
        <v>161</v>
      </c>
      <c r="B162" s="9" t="s">
        <v>8</v>
      </c>
      <c r="C162" s="12" t="s">
        <v>740</v>
      </c>
      <c r="D162" s="13" t="s">
        <v>741</v>
      </c>
      <c r="E162" s="13" t="s">
        <v>742</v>
      </c>
      <c r="F162" s="13" t="s">
        <v>743</v>
      </c>
      <c r="G162" s="13" t="s">
        <v>744</v>
      </c>
    </row>
    <row r="163" s="1" customFormat="1" ht="35" customHeight="1" spans="1:7">
      <c r="A163" s="4">
        <v>162</v>
      </c>
      <c r="B163" s="9" t="s">
        <v>8</v>
      </c>
      <c r="C163" s="12" t="s">
        <v>745</v>
      </c>
      <c r="D163" s="13" t="s">
        <v>746</v>
      </c>
      <c r="E163" s="13" t="s">
        <v>747</v>
      </c>
      <c r="F163" s="13" t="s">
        <v>748</v>
      </c>
      <c r="G163" s="13" t="s">
        <v>749</v>
      </c>
    </row>
    <row r="164" s="1" customFormat="1" ht="39" customHeight="1" spans="1:7">
      <c r="A164" s="4">
        <v>163</v>
      </c>
      <c r="B164" s="9" t="s">
        <v>8</v>
      </c>
      <c r="C164" s="12" t="s">
        <v>750</v>
      </c>
      <c r="D164" s="13" t="s">
        <v>751</v>
      </c>
      <c r="E164" s="13" t="s">
        <v>752</v>
      </c>
      <c r="F164" s="13" t="s">
        <v>753</v>
      </c>
      <c r="G164" s="13" t="s">
        <v>754</v>
      </c>
    </row>
    <row r="165" s="1" customFormat="1" ht="35" customHeight="1" spans="1:7">
      <c r="A165" s="4">
        <v>164</v>
      </c>
      <c r="B165" s="9" t="s">
        <v>8</v>
      </c>
      <c r="C165" s="12" t="s">
        <v>755</v>
      </c>
      <c r="D165" s="13" t="s">
        <v>756</v>
      </c>
      <c r="E165" s="13" t="s">
        <v>757</v>
      </c>
      <c r="F165" s="13" t="s">
        <v>758</v>
      </c>
      <c r="G165" s="13" t="s">
        <v>759</v>
      </c>
    </row>
    <row r="166" s="1" customFormat="1" ht="35" customHeight="1" spans="1:7">
      <c r="A166" s="4">
        <v>165</v>
      </c>
      <c r="B166" s="9" t="s">
        <v>8</v>
      </c>
      <c r="C166" s="12" t="s">
        <v>760</v>
      </c>
      <c r="D166" s="13" t="s">
        <v>761</v>
      </c>
      <c r="E166" s="13" t="s">
        <v>762</v>
      </c>
      <c r="F166" s="13" t="s">
        <v>763</v>
      </c>
      <c r="G166" s="13" t="s">
        <v>764</v>
      </c>
    </row>
    <row r="167" s="1" customFormat="1" ht="18.5" customHeight="1" spans="1:7">
      <c r="A167" s="4">
        <v>166</v>
      </c>
      <c r="B167" s="9" t="s">
        <v>8</v>
      </c>
      <c r="C167" s="12" t="s">
        <v>765</v>
      </c>
      <c r="D167" s="13" t="s">
        <v>766</v>
      </c>
      <c r="E167" s="13" t="s">
        <v>767</v>
      </c>
      <c r="F167" s="13" t="s">
        <v>768</v>
      </c>
      <c r="G167" s="13" t="s">
        <v>769</v>
      </c>
    </row>
    <row r="168" s="1" customFormat="1" ht="24" customHeight="1" spans="1:7">
      <c r="A168" s="4">
        <v>167</v>
      </c>
      <c r="B168" s="9" t="s">
        <v>8</v>
      </c>
      <c r="C168" s="12" t="s">
        <v>770</v>
      </c>
      <c r="D168" s="13" t="s">
        <v>771</v>
      </c>
      <c r="E168" s="13" t="s">
        <v>772</v>
      </c>
      <c r="F168" s="13" t="s">
        <v>773</v>
      </c>
      <c r="G168" s="13" t="s">
        <v>774</v>
      </c>
    </row>
    <row r="169" s="1" customFormat="1" ht="35" customHeight="1" spans="1:7">
      <c r="A169" s="4">
        <v>168</v>
      </c>
      <c r="B169" s="9" t="s">
        <v>8</v>
      </c>
      <c r="C169" s="12" t="s">
        <v>775</v>
      </c>
      <c r="D169" s="13" t="s">
        <v>776</v>
      </c>
      <c r="E169" s="13" t="s">
        <v>777</v>
      </c>
      <c r="F169" s="13" t="s">
        <v>778</v>
      </c>
      <c r="G169" s="13" t="s">
        <v>779</v>
      </c>
    </row>
    <row r="170" s="1" customFormat="1" ht="43" customHeight="1" spans="1:7">
      <c r="A170" s="4">
        <v>169</v>
      </c>
      <c r="B170" s="9" t="s">
        <v>8</v>
      </c>
      <c r="C170" s="12" t="s">
        <v>780</v>
      </c>
      <c r="D170" s="13" t="s">
        <v>781</v>
      </c>
      <c r="E170" s="13" t="s">
        <v>782</v>
      </c>
      <c r="F170" s="13" t="s">
        <v>783</v>
      </c>
      <c r="G170" s="13" t="s">
        <v>784</v>
      </c>
    </row>
    <row r="171" s="1" customFormat="1" ht="35" customHeight="1" spans="1:7">
      <c r="A171" s="4">
        <v>170</v>
      </c>
      <c r="B171" s="9" t="s">
        <v>8</v>
      </c>
      <c r="C171" s="12" t="s">
        <v>785</v>
      </c>
      <c r="D171" s="13" t="s">
        <v>781</v>
      </c>
      <c r="E171" s="13" t="s">
        <v>782</v>
      </c>
      <c r="F171" s="13" t="s">
        <v>783</v>
      </c>
      <c r="G171" s="13" t="s">
        <v>786</v>
      </c>
    </row>
    <row r="172" s="1" customFormat="1" ht="35" customHeight="1" spans="1:7">
      <c r="A172" s="4">
        <v>171</v>
      </c>
      <c r="B172" s="9" t="s">
        <v>8</v>
      </c>
      <c r="C172" s="12" t="s">
        <v>787</v>
      </c>
      <c r="D172" s="13" t="s">
        <v>781</v>
      </c>
      <c r="E172" s="13" t="s">
        <v>788</v>
      </c>
      <c r="F172" s="13" t="s">
        <v>783</v>
      </c>
      <c r="G172" s="13" t="s">
        <v>789</v>
      </c>
    </row>
    <row r="173" s="1" customFormat="1" ht="18.5" customHeight="1" spans="1:7">
      <c r="A173" s="4">
        <v>172</v>
      </c>
      <c r="B173" s="9" t="s">
        <v>8</v>
      </c>
      <c r="C173" s="12" t="s">
        <v>790</v>
      </c>
      <c r="D173" s="13" t="s">
        <v>791</v>
      </c>
      <c r="E173" s="13" t="s">
        <v>792</v>
      </c>
      <c r="F173" s="13" t="s">
        <v>793</v>
      </c>
      <c r="G173" s="13" t="s">
        <v>794</v>
      </c>
    </row>
    <row r="174" s="1" customFormat="1" ht="51.5" customHeight="1" spans="1:7">
      <c r="A174" s="4">
        <v>173</v>
      </c>
      <c r="B174" s="9" t="s">
        <v>8</v>
      </c>
      <c r="C174" s="12" t="s">
        <v>795</v>
      </c>
      <c r="D174" s="13" t="s">
        <v>796</v>
      </c>
      <c r="E174" s="13" t="s">
        <v>797</v>
      </c>
      <c r="F174" s="13" t="s">
        <v>798</v>
      </c>
      <c r="G174" s="13" t="s">
        <v>799</v>
      </c>
    </row>
    <row r="175" s="1" customFormat="1" ht="50" customHeight="1" spans="1:7">
      <c r="A175" s="4">
        <v>174</v>
      </c>
      <c r="B175" s="9" t="s">
        <v>8</v>
      </c>
      <c r="C175" s="12" t="s">
        <v>800</v>
      </c>
      <c r="D175" s="13" t="s">
        <v>801</v>
      </c>
      <c r="E175" s="13" t="s">
        <v>802</v>
      </c>
      <c r="F175" s="13" t="s">
        <v>803</v>
      </c>
      <c r="G175" s="13" t="s">
        <v>804</v>
      </c>
    </row>
    <row r="176" s="1" customFormat="1" ht="51.5" customHeight="1" spans="1:7">
      <c r="A176" s="4">
        <v>175</v>
      </c>
      <c r="B176" s="9" t="s">
        <v>8</v>
      </c>
      <c r="C176" s="12" t="s">
        <v>805</v>
      </c>
      <c r="D176" s="13" t="s">
        <v>806</v>
      </c>
      <c r="E176" s="13" t="s">
        <v>807</v>
      </c>
      <c r="F176" s="13" t="s">
        <v>808</v>
      </c>
      <c r="G176" s="13" t="s">
        <v>809</v>
      </c>
    </row>
    <row r="177" s="1" customFormat="1" ht="68" customHeight="1" spans="1:7">
      <c r="A177" s="4">
        <v>176</v>
      </c>
      <c r="B177" s="9" t="s">
        <v>8</v>
      </c>
      <c r="C177" s="12" t="s">
        <v>810</v>
      </c>
      <c r="D177" s="13" t="s">
        <v>811</v>
      </c>
      <c r="E177" s="13" t="s">
        <v>812</v>
      </c>
      <c r="F177" s="13" t="s">
        <v>813</v>
      </c>
      <c r="G177" s="13" t="s">
        <v>814</v>
      </c>
    </row>
    <row r="178" s="1" customFormat="1" ht="35" customHeight="1" spans="1:7">
      <c r="A178" s="4">
        <v>177</v>
      </c>
      <c r="B178" s="9" t="s">
        <v>8</v>
      </c>
      <c r="C178" s="12" t="s">
        <v>815</v>
      </c>
      <c r="D178" s="13" t="s">
        <v>816</v>
      </c>
      <c r="E178" s="13" t="s">
        <v>817</v>
      </c>
      <c r="F178" s="13" t="s">
        <v>818</v>
      </c>
      <c r="G178" s="13" t="s">
        <v>819</v>
      </c>
    </row>
    <row r="179" s="1" customFormat="1" ht="35" customHeight="1" spans="1:7">
      <c r="A179" s="4">
        <v>178</v>
      </c>
      <c r="B179" s="9" t="s">
        <v>8</v>
      </c>
      <c r="C179" s="12" t="s">
        <v>820</v>
      </c>
      <c r="D179" s="13" t="s">
        <v>821</v>
      </c>
      <c r="E179" s="13" t="s">
        <v>822</v>
      </c>
      <c r="F179" s="13" t="s">
        <v>823</v>
      </c>
      <c r="G179" s="13" t="s">
        <v>824</v>
      </c>
    </row>
    <row r="180" s="1" customFormat="1" ht="18.5" customHeight="1" spans="1:7">
      <c r="A180" s="4">
        <v>179</v>
      </c>
      <c r="B180" s="9" t="s">
        <v>8</v>
      </c>
      <c r="C180" s="12" t="s">
        <v>825</v>
      </c>
      <c r="D180" s="13" t="s">
        <v>826</v>
      </c>
      <c r="E180" s="13" t="s">
        <v>827</v>
      </c>
      <c r="F180" s="13" t="s">
        <v>828</v>
      </c>
      <c r="G180" s="13" t="s">
        <v>829</v>
      </c>
    </row>
    <row r="181" s="1" customFormat="1" ht="29" customHeight="1" spans="1:7">
      <c r="A181" s="4">
        <v>180</v>
      </c>
      <c r="B181" s="9" t="s">
        <v>8</v>
      </c>
      <c r="C181" s="12" t="s">
        <v>830</v>
      </c>
      <c r="D181" s="13" t="s">
        <v>831</v>
      </c>
      <c r="E181" s="13" t="s">
        <v>832</v>
      </c>
      <c r="F181" s="13" t="s">
        <v>833</v>
      </c>
      <c r="G181" s="13" t="s">
        <v>834</v>
      </c>
    </row>
    <row r="182" s="1" customFormat="1" ht="35" customHeight="1" spans="1:7">
      <c r="A182" s="4">
        <v>181</v>
      </c>
      <c r="B182" s="9" t="s">
        <v>8</v>
      </c>
      <c r="C182" s="12" t="s">
        <v>835</v>
      </c>
      <c r="D182" s="13" t="s">
        <v>836</v>
      </c>
      <c r="E182" s="13" t="s">
        <v>837</v>
      </c>
      <c r="F182" s="13" t="s">
        <v>838</v>
      </c>
      <c r="G182" s="13" t="s">
        <v>839</v>
      </c>
    </row>
    <row r="183" s="1" customFormat="1" ht="68" customHeight="1" spans="1:7">
      <c r="A183" s="4">
        <v>182</v>
      </c>
      <c r="B183" s="9" t="s">
        <v>8</v>
      </c>
      <c r="C183" s="12" t="s">
        <v>840</v>
      </c>
      <c r="D183" s="13" t="s">
        <v>841</v>
      </c>
      <c r="E183" s="13" t="s">
        <v>842</v>
      </c>
      <c r="F183" s="13" t="s">
        <v>843</v>
      </c>
      <c r="G183" s="13" t="s">
        <v>844</v>
      </c>
    </row>
    <row r="184" s="1" customFormat="1" ht="35" customHeight="1" spans="1:7">
      <c r="A184" s="4">
        <v>183</v>
      </c>
      <c r="B184" s="9" t="s">
        <v>8</v>
      </c>
      <c r="C184" s="12" t="s">
        <v>845</v>
      </c>
      <c r="D184" s="13" t="s">
        <v>846</v>
      </c>
      <c r="E184" s="13" t="s">
        <v>847</v>
      </c>
      <c r="F184" s="13" t="s">
        <v>848</v>
      </c>
      <c r="G184" s="13" t="s">
        <v>849</v>
      </c>
    </row>
    <row r="185" s="1" customFormat="1" ht="35" customHeight="1" spans="1:7">
      <c r="A185" s="4">
        <v>184</v>
      </c>
      <c r="B185" s="9" t="s">
        <v>8</v>
      </c>
      <c r="C185" s="12" t="s">
        <v>850</v>
      </c>
      <c r="D185" s="13" t="s">
        <v>851</v>
      </c>
      <c r="E185" s="13" t="s">
        <v>852</v>
      </c>
      <c r="F185" s="13" t="s">
        <v>853</v>
      </c>
      <c r="G185" s="13" t="s">
        <v>854</v>
      </c>
    </row>
    <row r="186" s="1" customFormat="1" ht="35" customHeight="1" spans="1:7">
      <c r="A186" s="4">
        <v>185</v>
      </c>
      <c r="B186" s="9" t="s">
        <v>8</v>
      </c>
      <c r="C186" s="12" t="s">
        <v>855</v>
      </c>
      <c r="D186" s="13" t="s">
        <v>856</v>
      </c>
      <c r="E186" s="13" t="s">
        <v>857</v>
      </c>
      <c r="F186" s="13" t="s">
        <v>858</v>
      </c>
      <c r="G186" s="13" t="s">
        <v>859</v>
      </c>
    </row>
    <row r="187" s="1" customFormat="1" ht="35" customHeight="1" spans="1:7">
      <c r="A187" s="4">
        <v>186</v>
      </c>
      <c r="B187" s="9" t="s">
        <v>8</v>
      </c>
      <c r="C187" s="12" t="s">
        <v>860</v>
      </c>
      <c r="D187" s="13" t="s">
        <v>861</v>
      </c>
      <c r="E187" s="13" t="s">
        <v>862</v>
      </c>
      <c r="F187" s="13" t="s">
        <v>863</v>
      </c>
      <c r="G187" s="13" t="s">
        <v>864</v>
      </c>
    </row>
    <row r="188" s="1" customFormat="1" ht="51.5" customHeight="1" spans="1:7">
      <c r="A188" s="4">
        <v>187</v>
      </c>
      <c r="B188" s="9" t="s">
        <v>8</v>
      </c>
      <c r="C188" s="12" t="s">
        <v>865</v>
      </c>
      <c r="D188" s="13" t="s">
        <v>866</v>
      </c>
      <c r="E188" s="13" t="s">
        <v>867</v>
      </c>
      <c r="F188" s="13" t="s">
        <v>868</v>
      </c>
      <c r="G188" s="13" t="s">
        <v>869</v>
      </c>
    </row>
    <row r="189" s="1" customFormat="1" ht="40" customHeight="1" spans="1:7">
      <c r="A189" s="4">
        <v>188</v>
      </c>
      <c r="B189" s="9" t="s">
        <v>8</v>
      </c>
      <c r="C189" s="12" t="s">
        <v>870</v>
      </c>
      <c r="D189" s="13" t="s">
        <v>871</v>
      </c>
      <c r="E189" s="13" t="s">
        <v>872</v>
      </c>
      <c r="F189" s="13" t="s">
        <v>873</v>
      </c>
      <c r="G189" s="13" t="s">
        <v>874</v>
      </c>
    </row>
    <row r="190" s="1" customFormat="1" ht="64" customHeight="1" spans="1:7">
      <c r="A190" s="4">
        <v>189</v>
      </c>
      <c r="B190" s="9" t="s">
        <v>8</v>
      </c>
      <c r="C190" s="12" t="s">
        <v>875</v>
      </c>
      <c r="D190" s="13" t="s">
        <v>876</v>
      </c>
      <c r="E190" s="13" t="s">
        <v>877</v>
      </c>
      <c r="F190" s="13" t="s">
        <v>878</v>
      </c>
      <c r="G190" s="13" t="s">
        <v>879</v>
      </c>
    </row>
    <row r="191" s="1" customFormat="1" ht="35" customHeight="1" spans="1:7">
      <c r="A191" s="4">
        <v>190</v>
      </c>
      <c r="B191" s="9" t="s">
        <v>8</v>
      </c>
      <c r="C191" s="12" t="s">
        <v>880</v>
      </c>
      <c r="D191" s="13" t="s">
        <v>881</v>
      </c>
      <c r="E191" s="13" t="s">
        <v>882</v>
      </c>
      <c r="F191" s="13" t="s">
        <v>883</v>
      </c>
      <c r="G191" s="13" t="s">
        <v>884</v>
      </c>
    </row>
    <row r="192" s="1" customFormat="1" ht="39" customHeight="1" spans="1:7">
      <c r="A192" s="4">
        <v>191</v>
      </c>
      <c r="B192" s="9" t="s">
        <v>8</v>
      </c>
      <c r="C192" s="12" t="s">
        <v>885</v>
      </c>
      <c r="D192" s="13" t="s">
        <v>886</v>
      </c>
      <c r="E192" s="13" t="s">
        <v>887</v>
      </c>
      <c r="F192" s="13" t="s">
        <v>888</v>
      </c>
      <c r="G192" s="13" t="s">
        <v>889</v>
      </c>
    </row>
    <row r="193" s="1" customFormat="1" ht="35" customHeight="1" spans="1:7">
      <c r="A193" s="4">
        <v>192</v>
      </c>
      <c r="B193" s="9" t="s">
        <v>8</v>
      </c>
      <c r="C193" s="12" t="s">
        <v>890</v>
      </c>
      <c r="D193" s="13" t="s">
        <v>886</v>
      </c>
      <c r="E193" s="13" t="s">
        <v>887</v>
      </c>
      <c r="F193" s="13" t="s">
        <v>888</v>
      </c>
      <c r="G193" s="13" t="s">
        <v>889</v>
      </c>
    </row>
    <row r="194" s="1" customFormat="1" ht="35" customHeight="1" spans="1:7">
      <c r="A194" s="4">
        <v>193</v>
      </c>
      <c r="B194" s="9" t="s">
        <v>8</v>
      </c>
      <c r="C194" s="12" t="s">
        <v>891</v>
      </c>
      <c r="D194" s="13" t="s">
        <v>886</v>
      </c>
      <c r="E194" s="13" t="s">
        <v>887</v>
      </c>
      <c r="F194" s="13" t="s">
        <v>888</v>
      </c>
      <c r="G194" s="13" t="s">
        <v>889</v>
      </c>
    </row>
    <row r="195" s="1" customFormat="1" ht="35" customHeight="1" spans="1:7">
      <c r="A195" s="4">
        <v>194</v>
      </c>
      <c r="B195" s="9" t="s">
        <v>8</v>
      </c>
      <c r="C195" s="12" t="s">
        <v>892</v>
      </c>
      <c r="D195" s="13" t="s">
        <v>886</v>
      </c>
      <c r="E195" s="13" t="s">
        <v>887</v>
      </c>
      <c r="F195" s="13" t="s">
        <v>888</v>
      </c>
      <c r="G195" s="13" t="s">
        <v>889</v>
      </c>
    </row>
    <row r="196" s="1" customFormat="1" ht="35" customHeight="1" spans="1:7">
      <c r="A196" s="4">
        <v>195</v>
      </c>
      <c r="B196" s="9" t="s">
        <v>8</v>
      </c>
      <c r="C196" s="12" t="s">
        <v>893</v>
      </c>
      <c r="D196" s="13" t="s">
        <v>894</v>
      </c>
      <c r="E196" s="13" t="s">
        <v>895</v>
      </c>
      <c r="F196" s="13" t="s">
        <v>896</v>
      </c>
      <c r="G196" s="13" t="s">
        <v>897</v>
      </c>
    </row>
    <row r="197" s="1" customFormat="1" ht="51.5" customHeight="1" spans="1:7">
      <c r="A197" s="4">
        <v>196</v>
      </c>
      <c r="B197" s="9" t="s">
        <v>8</v>
      </c>
      <c r="C197" s="12" t="s">
        <v>898</v>
      </c>
      <c r="D197" s="13" t="s">
        <v>899</v>
      </c>
      <c r="E197" s="13" t="s">
        <v>900</v>
      </c>
      <c r="F197" s="13" t="s">
        <v>901</v>
      </c>
      <c r="G197" s="13" t="s">
        <v>902</v>
      </c>
    </row>
    <row r="198" s="1" customFormat="1" ht="35" customHeight="1" spans="1:7">
      <c r="A198" s="4">
        <v>197</v>
      </c>
      <c r="B198" s="9" t="s">
        <v>8</v>
      </c>
      <c r="C198" s="12" t="s">
        <v>903</v>
      </c>
      <c r="D198" s="13" t="s">
        <v>904</v>
      </c>
      <c r="E198" s="13" t="s">
        <v>905</v>
      </c>
      <c r="F198" s="13" t="s">
        <v>906</v>
      </c>
      <c r="G198" s="13" t="s">
        <v>907</v>
      </c>
    </row>
    <row r="199" s="1" customFormat="1" ht="18.5" customHeight="1" spans="1:7">
      <c r="A199" s="4">
        <v>198</v>
      </c>
      <c r="B199" s="9" t="s">
        <v>8</v>
      </c>
      <c r="C199" s="12" t="s">
        <v>908</v>
      </c>
      <c r="D199" s="13" t="s">
        <v>909</v>
      </c>
      <c r="E199" s="13" t="s">
        <v>910</v>
      </c>
      <c r="F199" s="13" t="s">
        <v>911</v>
      </c>
      <c r="G199" s="13" t="s">
        <v>912</v>
      </c>
    </row>
    <row r="200" s="1" customFormat="1" ht="35" customHeight="1" spans="1:7">
      <c r="A200" s="4">
        <v>199</v>
      </c>
      <c r="B200" s="9" t="s">
        <v>8</v>
      </c>
      <c r="C200" s="12" t="s">
        <v>913</v>
      </c>
      <c r="D200" s="13" t="s">
        <v>914</v>
      </c>
      <c r="E200" s="13" t="s">
        <v>915</v>
      </c>
      <c r="F200" s="13" t="s">
        <v>916</v>
      </c>
      <c r="G200" s="13" t="s">
        <v>917</v>
      </c>
    </row>
    <row r="201" s="1" customFormat="1" ht="35" customHeight="1" spans="1:7">
      <c r="A201" s="4">
        <v>200</v>
      </c>
      <c r="B201" s="9" t="s">
        <v>8</v>
      </c>
      <c r="C201" s="12" t="s">
        <v>918</v>
      </c>
      <c r="D201" s="13" t="s">
        <v>919</v>
      </c>
      <c r="E201" s="13" t="s">
        <v>920</v>
      </c>
      <c r="F201" s="13" t="s">
        <v>921</v>
      </c>
      <c r="G201" s="13" t="s">
        <v>922</v>
      </c>
    </row>
    <row r="202" s="1" customFormat="1" ht="42" customHeight="1" spans="1:7">
      <c r="A202" s="4">
        <v>201</v>
      </c>
      <c r="B202" s="9" t="s">
        <v>8</v>
      </c>
      <c r="C202" s="12" t="s">
        <v>923</v>
      </c>
      <c r="D202" s="13" t="s">
        <v>924</v>
      </c>
      <c r="E202" s="13" t="s">
        <v>925</v>
      </c>
      <c r="F202" s="13" t="s">
        <v>926</v>
      </c>
      <c r="G202" s="13" t="s">
        <v>927</v>
      </c>
    </row>
    <row r="203" s="1" customFormat="1" ht="45" customHeight="1" spans="1:7">
      <c r="A203" s="4">
        <v>202</v>
      </c>
      <c r="B203" s="9" t="s">
        <v>8</v>
      </c>
      <c r="C203" s="12" t="s">
        <v>928</v>
      </c>
      <c r="D203" s="13" t="s">
        <v>929</v>
      </c>
      <c r="E203" s="13" t="s">
        <v>930</v>
      </c>
      <c r="F203" s="13" t="s">
        <v>931</v>
      </c>
      <c r="G203" s="13" t="s">
        <v>932</v>
      </c>
    </row>
    <row r="204" s="1" customFormat="1" ht="43" customHeight="1" spans="1:7">
      <c r="A204" s="4">
        <v>203</v>
      </c>
      <c r="B204" s="9" t="s">
        <v>8</v>
      </c>
      <c r="C204" s="12" t="s">
        <v>933</v>
      </c>
      <c r="D204" s="13" t="s">
        <v>934</v>
      </c>
      <c r="E204" s="13" t="s">
        <v>935</v>
      </c>
      <c r="F204" s="13" t="s">
        <v>936</v>
      </c>
      <c r="G204" s="13" t="s">
        <v>937</v>
      </c>
    </row>
    <row r="205" s="1" customFormat="1" ht="35" customHeight="1" spans="1:7">
      <c r="A205" s="4">
        <v>204</v>
      </c>
      <c r="B205" s="9" t="s">
        <v>8</v>
      </c>
      <c r="C205" s="12" t="s">
        <v>938</v>
      </c>
      <c r="D205" s="13" t="s">
        <v>939</v>
      </c>
      <c r="E205" s="13" t="s">
        <v>940</v>
      </c>
      <c r="F205" s="13" t="s">
        <v>941</v>
      </c>
      <c r="G205" s="13" t="s">
        <v>942</v>
      </c>
    </row>
    <row r="206" s="1" customFormat="1" ht="35" customHeight="1" spans="1:7">
      <c r="A206" s="4">
        <v>205</v>
      </c>
      <c r="B206" s="9" t="s">
        <v>8</v>
      </c>
      <c r="C206" s="12" t="s">
        <v>943</v>
      </c>
      <c r="D206" s="13" t="s">
        <v>944</v>
      </c>
      <c r="E206" s="13" t="s">
        <v>945</v>
      </c>
      <c r="F206" s="13" t="s">
        <v>946</v>
      </c>
      <c r="G206" s="13" t="s">
        <v>947</v>
      </c>
    </row>
    <row r="207" s="1" customFormat="1" ht="35" customHeight="1" spans="1:7">
      <c r="A207" s="4">
        <v>206</v>
      </c>
      <c r="B207" s="9" t="s">
        <v>8</v>
      </c>
      <c r="C207" s="12" t="s">
        <v>948</v>
      </c>
      <c r="D207" s="13" t="s">
        <v>949</v>
      </c>
      <c r="E207" s="13" t="s">
        <v>950</v>
      </c>
      <c r="F207" s="13" t="s">
        <v>951</v>
      </c>
      <c r="G207" s="13" t="s">
        <v>952</v>
      </c>
    </row>
    <row r="208" s="1" customFormat="1" ht="35" customHeight="1" spans="1:7">
      <c r="A208" s="4">
        <v>207</v>
      </c>
      <c r="B208" s="9" t="s">
        <v>8</v>
      </c>
      <c r="C208" s="12" t="s">
        <v>953</v>
      </c>
      <c r="D208" s="13" t="s">
        <v>954</v>
      </c>
      <c r="E208" s="13" t="s">
        <v>955</v>
      </c>
      <c r="F208" s="13" t="s">
        <v>956</v>
      </c>
      <c r="G208" s="13" t="s">
        <v>957</v>
      </c>
    </row>
    <row r="209" s="1" customFormat="1" ht="51.5" customHeight="1" spans="1:7">
      <c r="A209" s="4">
        <v>208</v>
      </c>
      <c r="B209" s="9" t="s">
        <v>8</v>
      </c>
      <c r="C209" s="12" t="s">
        <v>958</v>
      </c>
      <c r="D209" s="13" t="s">
        <v>959</v>
      </c>
      <c r="E209" s="13" t="s">
        <v>960</v>
      </c>
      <c r="F209" s="13" t="s">
        <v>961</v>
      </c>
      <c r="G209" s="13" t="s">
        <v>962</v>
      </c>
    </row>
    <row r="210" s="1" customFormat="1" ht="35" customHeight="1" spans="1:7">
      <c r="A210" s="4">
        <v>209</v>
      </c>
      <c r="B210" s="9" t="s">
        <v>8</v>
      </c>
      <c r="C210" s="12" t="s">
        <v>963</v>
      </c>
      <c r="D210" s="13" t="s">
        <v>964</v>
      </c>
      <c r="E210" s="13" t="s">
        <v>965</v>
      </c>
      <c r="F210" s="13" t="s">
        <v>966</v>
      </c>
      <c r="G210" s="13" t="s">
        <v>957</v>
      </c>
    </row>
    <row r="211" s="1" customFormat="1" ht="35" customHeight="1" spans="1:7">
      <c r="A211" s="4">
        <v>210</v>
      </c>
      <c r="B211" s="9" t="s">
        <v>8</v>
      </c>
      <c r="C211" s="12" t="s">
        <v>967</v>
      </c>
      <c r="D211" s="13" t="s">
        <v>964</v>
      </c>
      <c r="E211" s="13" t="s">
        <v>965</v>
      </c>
      <c r="F211" s="13" t="s">
        <v>966</v>
      </c>
      <c r="G211" s="13" t="s">
        <v>968</v>
      </c>
    </row>
    <row r="212" s="1" customFormat="1" ht="18.5" customHeight="1" spans="1:7">
      <c r="A212" s="4">
        <v>211</v>
      </c>
      <c r="B212" s="9" t="s">
        <v>8</v>
      </c>
      <c r="C212" s="12" t="s">
        <v>969</v>
      </c>
      <c r="D212" s="13" t="s">
        <v>970</v>
      </c>
      <c r="E212" s="13" t="s">
        <v>971</v>
      </c>
      <c r="F212" s="13" t="s">
        <v>972</v>
      </c>
      <c r="G212" s="13" t="s">
        <v>973</v>
      </c>
    </row>
    <row r="213" s="1" customFormat="1" ht="35" customHeight="1" spans="1:7">
      <c r="A213" s="4">
        <v>212</v>
      </c>
      <c r="B213" s="9" t="s">
        <v>8</v>
      </c>
      <c r="C213" s="12" t="s">
        <v>974</v>
      </c>
      <c r="D213" s="13" t="s">
        <v>975</v>
      </c>
      <c r="E213" s="13" t="s">
        <v>976</v>
      </c>
      <c r="F213" s="13" t="s">
        <v>977</v>
      </c>
      <c r="G213" s="13" t="s">
        <v>978</v>
      </c>
    </row>
    <row r="214" s="1" customFormat="1" ht="18.5" customHeight="1" spans="1:7">
      <c r="A214" s="4">
        <v>213</v>
      </c>
      <c r="B214" s="9" t="s">
        <v>8</v>
      </c>
      <c r="C214" s="12" t="s">
        <v>979</v>
      </c>
      <c r="D214" s="13" t="s">
        <v>980</v>
      </c>
      <c r="E214" s="13" t="s">
        <v>981</v>
      </c>
      <c r="F214" s="13" t="s">
        <v>982</v>
      </c>
      <c r="G214" s="13" t="s">
        <v>983</v>
      </c>
    </row>
    <row r="215" s="1" customFormat="1" ht="35" customHeight="1" spans="1:7">
      <c r="A215" s="4">
        <v>214</v>
      </c>
      <c r="B215" s="9" t="s">
        <v>8</v>
      </c>
      <c r="C215" s="12" t="s">
        <v>984</v>
      </c>
      <c r="D215" s="13" t="s">
        <v>985</v>
      </c>
      <c r="E215" s="13" t="s">
        <v>986</v>
      </c>
      <c r="F215" s="13" t="s">
        <v>982</v>
      </c>
      <c r="G215" s="13" t="s">
        <v>983</v>
      </c>
    </row>
    <row r="216" s="1" customFormat="1" ht="35" customHeight="1" spans="1:7">
      <c r="A216" s="4">
        <v>215</v>
      </c>
      <c r="B216" s="9" t="s">
        <v>8</v>
      </c>
      <c r="C216" s="12" t="s">
        <v>987</v>
      </c>
      <c r="D216" s="13" t="s">
        <v>988</v>
      </c>
      <c r="E216" s="13" t="s">
        <v>989</v>
      </c>
      <c r="F216" s="13" t="s">
        <v>990</v>
      </c>
      <c r="G216" s="13" t="s">
        <v>991</v>
      </c>
    </row>
    <row r="217" s="1" customFormat="1" ht="35" customHeight="1" spans="1:7">
      <c r="A217" s="4">
        <v>216</v>
      </c>
      <c r="B217" s="9" t="s">
        <v>8</v>
      </c>
      <c r="C217" s="12" t="s">
        <v>992</v>
      </c>
      <c r="D217" s="13" t="s">
        <v>993</v>
      </c>
      <c r="E217" s="13" t="s">
        <v>994</v>
      </c>
      <c r="F217" s="13" t="s">
        <v>995</v>
      </c>
      <c r="G217" s="13" t="s">
        <v>601</v>
      </c>
    </row>
    <row r="218" s="1" customFormat="1" ht="35" customHeight="1" spans="1:7">
      <c r="A218" s="4">
        <v>217</v>
      </c>
      <c r="B218" s="9" t="s">
        <v>8</v>
      </c>
      <c r="C218" s="12" t="s">
        <v>996</v>
      </c>
      <c r="D218" s="13" t="s">
        <v>997</v>
      </c>
      <c r="E218" s="13" t="s">
        <v>998</v>
      </c>
      <c r="F218" s="13" t="s">
        <v>999</v>
      </c>
      <c r="G218" s="13" t="s">
        <v>1000</v>
      </c>
    </row>
    <row r="219" s="1" customFormat="1" ht="18.5" customHeight="1" spans="1:7">
      <c r="A219" s="4">
        <v>218</v>
      </c>
      <c r="B219" s="9" t="s">
        <v>8</v>
      </c>
      <c r="C219" s="12" t="s">
        <v>1001</v>
      </c>
      <c r="D219" s="13" t="s">
        <v>1002</v>
      </c>
      <c r="E219" s="13" t="s">
        <v>1003</v>
      </c>
      <c r="F219" s="13" t="s">
        <v>1004</v>
      </c>
      <c r="G219" s="13" t="s">
        <v>957</v>
      </c>
    </row>
    <row r="220" s="1" customFormat="1" ht="51.5" customHeight="1" spans="1:7">
      <c r="A220" s="4">
        <v>219</v>
      </c>
      <c r="B220" s="9" t="s">
        <v>8</v>
      </c>
      <c r="C220" s="12" t="s">
        <v>1005</v>
      </c>
      <c r="D220" s="13" t="s">
        <v>1006</v>
      </c>
      <c r="E220" s="13" t="s">
        <v>1007</v>
      </c>
      <c r="F220" s="13" t="s">
        <v>1008</v>
      </c>
      <c r="G220" s="13" t="s">
        <v>1009</v>
      </c>
    </row>
    <row r="221" s="1" customFormat="1" ht="35" customHeight="1" spans="1:7">
      <c r="A221" s="4">
        <v>220</v>
      </c>
      <c r="B221" s="9" t="s">
        <v>8</v>
      </c>
      <c r="C221" s="12" t="s">
        <v>1010</v>
      </c>
      <c r="D221" s="13" t="s">
        <v>1011</v>
      </c>
      <c r="E221" s="13" t="s">
        <v>1012</v>
      </c>
      <c r="F221" s="13" t="s">
        <v>1013</v>
      </c>
      <c r="G221" s="13" t="s">
        <v>1014</v>
      </c>
    </row>
    <row r="222" s="1" customFormat="1" ht="35" customHeight="1" spans="1:7">
      <c r="A222" s="4">
        <v>221</v>
      </c>
      <c r="B222" s="9" t="s">
        <v>8</v>
      </c>
      <c r="C222" s="12" t="s">
        <v>1015</v>
      </c>
      <c r="D222" s="13" t="s">
        <v>1016</v>
      </c>
      <c r="E222" s="13" t="s">
        <v>1017</v>
      </c>
      <c r="F222" s="13" t="s">
        <v>1018</v>
      </c>
      <c r="G222" s="13" t="s">
        <v>957</v>
      </c>
    </row>
    <row r="223" s="1" customFormat="1" ht="35" customHeight="1" spans="1:7">
      <c r="A223" s="4">
        <v>222</v>
      </c>
      <c r="B223" s="9" t="s">
        <v>8</v>
      </c>
      <c r="C223" s="12" t="s">
        <v>1019</v>
      </c>
      <c r="D223" s="13" t="s">
        <v>1020</v>
      </c>
      <c r="E223" s="13" t="s">
        <v>1021</v>
      </c>
      <c r="F223" s="13" t="s">
        <v>1022</v>
      </c>
      <c r="G223" s="13" t="s">
        <v>1023</v>
      </c>
    </row>
    <row r="224" s="1" customFormat="1" ht="18.5" customHeight="1" spans="1:7">
      <c r="A224" s="4">
        <v>223</v>
      </c>
      <c r="B224" s="9" t="s">
        <v>8</v>
      </c>
      <c r="C224" s="12" t="s">
        <v>1024</v>
      </c>
      <c r="D224" s="13" t="s">
        <v>1025</v>
      </c>
      <c r="E224" s="13" t="s">
        <v>1026</v>
      </c>
      <c r="F224" s="13" t="s">
        <v>1027</v>
      </c>
      <c r="G224" s="13" t="s">
        <v>1028</v>
      </c>
    </row>
    <row r="225" s="1" customFormat="1" ht="35" customHeight="1" spans="1:7">
      <c r="A225" s="4">
        <v>224</v>
      </c>
      <c r="B225" s="9" t="s">
        <v>8</v>
      </c>
      <c r="C225" s="12" t="s">
        <v>1029</v>
      </c>
      <c r="D225" s="13" t="s">
        <v>1030</v>
      </c>
      <c r="E225" s="13" t="s">
        <v>1031</v>
      </c>
      <c r="F225" s="13" t="s">
        <v>1032</v>
      </c>
      <c r="G225" s="13" t="s">
        <v>1033</v>
      </c>
    </row>
    <row r="226" s="1" customFormat="1" ht="35" customHeight="1" spans="1:7">
      <c r="A226" s="4">
        <v>225</v>
      </c>
      <c r="B226" s="9" t="s">
        <v>8</v>
      </c>
      <c r="C226" s="12" t="s">
        <v>1034</v>
      </c>
      <c r="D226" s="13" t="s">
        <v>1035</v>
      </c>
      <c r="E226" s="13" t="s">
        <v>1036</v>
      </c>
      <c r="F226" s="13" t="s">
        <v>1037</v>
      </c>
      <c r="G226" s="13" t="s">
        <v>957</v>
      </c>
    </row>
    <row r="227" s="1" customFormat="1" ht="51.5" customHeight="1" spans="1:7">
      <c r="A227" s="4">
        <v>226</v>
      </c>
      <c r="B227" s="9" t="s">
        <v>8</v>
      </c>
      <c r="C227" s="12" t="s">
        <v>1038</v>
      </c>
      <c r="D227" s="13" t="s">
        <v>1039</v>
      </c>
      <c r="E227" s="13" t="s">
        <v>1040</v>
      </c>
      <c r="F227" s="13" t="s">
        <v>1041</v>
      </c>
      <c r="G227" s="13" t="s">
        <v>957</v>
      </c>
    </row>
    <row r="228" s="1" customFormat="1" ht="48" customHeight="1" spans="1:7">
      <c r="A228" s="4">
        <v>227</v>
      </c>
      <c r="B228" s="9" t="s">
        <v>8</v>
      </c>
      <c r="C228" s="12" t="s">
        <v>1042</v>
      </c>
      <c r="D228" s="13" t="s">
        <v>1043</v>
      </c>
      <c r="E228" s="13" t="s">
        <v>1044</v>
      </c>
      <c r="F228" s="13" t="s">
        <v>1045</v>
      </c>
      <c r="G228" s="13" t="s">
        <v>1046</v>
      </c>
    </row>
    <row r="229" s="1" customFormat="1" ht="35" customHeight="1" spans="1:7">
      <c r="A229" s="4">
        <v>228</v>
      </c>
      <c r="B229" s="9" t="s">
        <v>8</v>
      </c>
      <c r="C229" s="12" t="s">
        <v>1047</v>
      </c>
      <c r="D229" s="13" t="s">
        <v>1048</v>
      </c>
      <c r="E229" s="13" t="s">
        <v>1049</v>
      </c>
      <c r="F229" s="13" t="s">
        <v>1041</v>
      </c>
      <c r="G229" s="13" t="s">
        <v>1050</v>
      </c>
    </row>
    <row r="230" s="1" customFormat="1" ht="35" customHeight="1" spans="1:7">
      <c r="A230" s="4">
        <v>229</v>
      </c>
      <c r="B230" s="9" t="s">
        <v>8</v>
      </c>
      <c r="C230" s="12" t="s">
        <v>1051</v>
      </c>
      <c r="D230" s="13" t="s">
        <v>1052</v>
      </c>
      <c r="E230" s="13" t="s">
        <v>1053</v>
      </c>
      <c r="F230" s="13" t="s">
        <v>1054</v>
      </c>
      <c r="G230" s="13" t="s">
        <v>1055</v>
      </c>
    </row>
    <row r="231" s="1" customFormat="1" ht="51.5" customHeight="1" spans="1:7">
      <c r="A231" s="4">
        <v>230</v>
      </c>
      <c r="B231" s="9" t="s">
        <v>8</v>
      </c>
      <c r="C231" s="12" t="s">
        <v>1056</v>
      </c>
      <c r="D231" s="13" t="s">
        <v>1057</v>
      </c>
      <c r="E231" s="13" t="s">
        <v>1058</v>
      </c>
      <c r="F231" s="13" t="s">
        <v>1059</v>
      </c>
      <c r="G231" s="13" t="s">
        <v>1060</v>
      </c>
    </row>
    <row r="232" s="1" customFormat="1" ht="56" customHeight="1" spans="1:7">
      <c r="A232" s="4">
        <v>231</v>
      </c>
      <c r="B232" s="9" t="s">
        <v>8</v>
      </c>
      <c r="C232" s="12" t="s">
        <v>1061</v>
      </c>
      <c r="D232" s="13" t="s">
        <v>1062</v>
      </c>
      <c r="E232" s="13" t="s">
        <v>1063</v>
      </c>
      <c r="F232" s="13" t="s">
        <v>1064</v>
      </c>
      <c r="G232" s="13" t="s">
        <v>1065</v>
      </c>
    </row>
    <row r="233" s="1" customFormat="1" ht="35" customHeight="1" spans="1:7">
      <c r="A233" s="4">
        <v>232</v>
      </c>
      <c r="B233" s="9" t="s">
        <v>8</v>
      </c>
      <c r="C233" s="12" t="s">
        <v>1056</v>
      </c>
      <c r="D233" s="13" t="s">
        <v>1057</v>
      </c>
      <c r="E233" s="13" t="s">
        <v>1066</v>
      </c>
      <c r="F233" s="13" t="s">
        <v>1067</v>
      </c>
      <c r="G233" s="13" t="s">
        <v>1060</v>
      </c>
    </row>
    <row r="234" s="1" customFormat="1" ht="74" customHeight="1" spans="1:7">
      <c r="A234" s="4">
        <v>233</v>
      </c>
      <c r="B234" s="9" t="s">
        <v>8</v>
      </c>
      <c r="C234" s="12" t="s">
        <v>1068</v>
      </c>
      <c r="D234" s="13" t="s">
        <v>1069</v>
      </c>
      <c r="E234" s="13" t="s">
        <v>1070</v>
      </c>
      <c r="F234" s="13" t="s">
        <v>1071</v>
      </c>
      <c r="G234" s="13" t="s">
        <v>1072</v>
      </c>
    </row>
    <row r="235" s="1" customFormat="1" ht="51.5" customHeight="1" spans="1:7">
      <c r="A235" s="4">
        <v>234</v>
      </c>
      <c r="B235" s="9" t="s">
        <v>8</v>
      </c>
      <c r="C235" s="12" t="s">
        <v>1073</v>
      </c>
      <c r="D235" s="13" t="s">
        <v>1074</v>
      </c>
      <c r="E235" s="13" t="s">
        <v>1075</v>
      </c>
      <c r="F235" s="13" t="s">
        <v>1076</v>
      </c>
      <c r="G235" s="13" t="s">
        <v>1077</v>
      </c>
    </row>
    <row r="236" s="1" customFormat="1" ht="51.5" customHeight="1" spans="1:7">
      <c r="A236" s="4">
        <v>235</v>
      </c>
      <c r="B236" s="9" t="s">
        <v>8</v>
      </c>
      <c r="C236" s="12" t="s">
        <v>1078</v>
      </c>
      <c r="D236" s="13" t="s">
        <v>1006</v>
      </c>
      <c r="E236" s="13" t="s">
        <v>1079</v>
      </c>
      <c r="F236" s="13" t="s">
        <v>1080</v>
      </c>
      <c r="G236" s="13" t="s">
        <v>1081</v>
      </c>
    </row>
    <row r="237" s="1" customFormat="1" ht="35" customHeight="1" spans="1:7">
      <c r="A237" s="4">
        <v>236</v>
      </c>
      <c r="B237" s="9" t="s">
        <v>8</v>
      </c>
      <c r="C237" s="12" t="s">
        <v>1082</v>
      </c>
      <c r="D237" s="13" t="s">
        <v>1083</v>
      </c>
      <c r="E237" s="13" t="s">
        <v>1084</v>
      </c>
      <c r="F237" s="13" t="s">
        <v>1085</v>
      </c>
      <c r="G237" s="13" t="s">
        <v>1086</v>
      </c>
    </row>
    <row r="238" s="1" customFormat="1" ht="18.5" customHeight="1" spans="1:7">
      <c r="A238" s="4">
        <v>237</v>
      </c>
      <c r="B238" s="9" t="s">
        <v>8</v>
      </c>
      <c r="C238" s="12" t="s">
        <v>1087</v>
      </c>
      <c r="D238" s="13" t="s">
        <v>1088</v>
      </c>
      <c r="E238" s="13" t="s">
        <v>1089</v>
      </c>
      <c r="F238" s="13" t="s">
        <v>1090</v>
      </c>
      <c r="G238" s="13" t="s">
        <v>1091</v>
      </c>
    </row>
    <row r="239" s="1" customFormat="1" ht="35" customHeight="1" spans="1:7">
      <c r="A239" s="4">
        <v>238</v>
      </c>
      <c r="B239" s="9" t="s">
        <v>8</v>
      </c>
      <c r="C239" s="12" t="s">
        <v>1092</v>
      </c>
      <c r="D239" s="13" t="s">
        <v>1093</v>
      </c>
      <c r="E239" s="13" t="s">
        <v>1094</v>
      </c>
      <c r="F239" s="13" t="s">
        <v>1095</v>
      </c>
      <c r="G239" s="13" t="s">
        <v>1096</v>
      </c>
    </row>
    <row r="240" s="1" customFormat="1" ht="18.5" customHeight="1" spans="1:7">
      <c r="A240" s="4">
        <v>239</v>
      </c>
      <c r="B240" s="9" t="s">
        <v>8</v>
      </c>
      <c r="C240" s="12" t="s">
        <v>1097</v>
      </c>
      <c r="D240" s="13" t="s">
        <v>1098</v>
      </c>
      <c r="E240" s="13" t="s">
        <v>1099</v>
      </c>
      <c r="F240" s="13" t="s">
        <v>1100</v>
      </c>
      <c r="G240" s="13" t="s">
        <v>1101</v>
      </c>
    </row>
    <row r="241" s="1" customFormat="1" ht="35" customHeight="1" spans="1:7">
      <c r="A241" s="4">
        <v>240</v>
      </c>
      <c r="B241" s="9" t="s">
        <v>8</v>
      </c>
      <c r="C241" s="12" t="s">
        <v>1102</v>
      </c>
      <c r="D241" s="13" t="s">
        <v>1103</v>
      </c>
      <c r="E241" s="13" t="s">
        <v>1104</v>
      </c>
      <c r="F241" s="13" t="s">
        <v>1105</v>
      </c>
      <c r="G241" s="13" t="s">
        <v>1106</v>
      </c>
    </row>
    <row r="242" s="1" customFormat="1" ht="35" customHeight="1" spans="1:7">
      <c r="A242" s="4">
        <v>241</v>
      </c>
      <c r="B242" s="9" t="s">
        <v>8</v>
      </c>
      <c r="C242" s="12" t="s">
        <v>1107</v>
      </c>
      <c r="D242" s="13" t="s">
        <v>1108</v>
      </c>
      <c r="E242" s="13" t="s">
        <v>1109</v>
      </c>
      <c r="F242" s="13" t="s">
        <v>1110</v>
      </c>
      <c r="G242" s="13" t="s">
        <v>1111</v>
      </c>
    </row>
    <row r="243" s="1" customFormat="1" ht="35" customHeight="1" spans="1:7">
      <c r="A243" s="4">
        <v>242</v>
      </c>
      <c r="B243" s="9" t="s">
        <v>8</v>
      </c>
      <c r="C243" s="12" t="s">
        <v>1112</v>
      </c>
      <c r="D243" s="13" t="s">
        <v>1113</v>
      </c>
      <c r="E243" s="13" t="s">
        <v>1114</v>
      </c>
      <c r="F243" s="13" t="s">
        <v>1115</v>
      </c>
      <c r="G243" s="13" t="s">
        <v>1116</v>
      </c>
    </row>
    <row r="244" s="1" customFormat="1" ht="18.5" customHeight="1" spans="1:7">
      <c r="A244" s="4">
        <v>243</v>
      </c>
      <c r="B244" s="9" t="s">
        <v>8</v>
      </c>
      <c r="C244" s="12" t="s">
        <v>1117</v>
      </c>
      <c r="D244" s="13" t="s">
        <v>1118</v>
      </c>
      <c r="E244" s="13" t="s">
        <v>1119</v>
      </c>
      <c r="F244" s="13" t="s">
        <v>1120</v>
      </c>
      <c r="G244" s="13" t="s">
        <v>1121</v>
      </c>
    </row>
    <row r="245" s="1" customFormat="1" ht="35" customHeight="1" spans="1:7">
      <c r="A245" s="4">
        <v>244</v>
      </c>
      <c r="B245" s="9" t="s">
        <v>8</v>
      </c>
      <c r="C245" s="12" t="s">
        <v>1122</v>
      </c>
      <c r="D245" s="13" t="s">
        <v>1123</v>
      </c>
      <c r="E245" s="13" t="s">
        <v>1124</v>
      </c>
      <c r="F245" s="13" t="s">
        <v>1125</v>
      </c>
      <c r="G245" s="13" t="s">
        <v>1126</v>
      </c>
    </row>
    <row r="246" s="1" customFormat="1" ht="35" customHeight="1" spans="1:7">
      <c r="A246" s="4">
        <v>245</v>
      </c>
      <c r="B246" s="9" t="s">
        <v>8</v>
      </c>
      <c r="C246" s="12" t="s">
        <v>1127</v>
      </c>
      <c r="D246" s="13" t="s">
        <v>1128</v>
      </c>
      <c r="E246" s="13" t="s">
        <v>1129</v>
      </c>
      <c r="F246" s="13" t="s">
        <v>1130</v>
      </c>
      <c r="G246" s="13" t="s">
        <v>1131</v>
      </c>
    </row>
    <row r="247" s="1" customFormat="1" ht="18.5" customHeight="1" spans="1:7">
      <c r="A247" s="4">
        <v>246</v>
      </c>
      <c r="B247" s="9" t="s">
        <v>8</v>
      </c>
      <c r="C247" s="12" t="s">
        <v>1132</v>
      </c>
      <c r="D247" s="13" t="s">
        <v>1133</v>
      </c>
      <c r="E247" s="13" t="s">
        <v>1134</v>
      </c>
      <c r="F247" s="13" t="s">
        <v>1135</v>
      </c>
      <c r="G247" s="13" t="s">
        <v>1136</v>
      </c>
    </row>
    <row r="248" s="1" customFormat="1" ht="35" customHeight="1" spans="1:7">
      <c r="A248" s="4">
        <v>247</v>
      </c>
      <c r="B248" s="9" t="s">
        <v>8</v>
      </c>
      <c r="C248" s="12" t="s">
        <v>1137</v>
      </c>
      <c r="D248" s="13" t="s">
        <v>1128</v>
      </c>
      <c r="E248" s="13" t="s">
        <v>1138</v>
      </c>
      <c r="F248" s="13" t="s">
        <v>1139</v>
      </c>
      <c r="G248" s="13" t="s">
        <v>1140</v>
      </c>
    </row>
    <row r="249" s="1" customFormat="1" ht="35" customHeight="1" spans="1:7">
      <c r="A249" s="4">
        <v>248</v>
      </c>
      <c r="B249" s="9" t="s">
        <v>8</v>
      </c>
      <c r="C249" s="12" t="s">
        <v>1141</v>
      </c>
      <c r="D249" s="13" t="s">
        <v>1142</v>
      </c>
      <c r="E249" s="13" t="s">
        <v>1143</v>
      </c>
      <c r="F249" s="13" t="s">
        <v>1144</v>
      </c>
      <c r="G249" s="13" t="s">
        <v>1145</v>
      </c>
    </row>
    <row r="250" s="1" customFormat="1" ht="35" customHeight="1" spans="1:7">
      <c r="A250" s="4">
        <v>249</v>
      </c>
      <c r="B250" s="9" t="s">
        <v>8</v>
      </c>
      <c r="C250" s="12" t="s">
        <v>1146</v>
      </c>
      <c r="D250" s="13" t="s">
        <v>1147</v>
      </c>
      <c r="E250" s="13" t="s">
        <v>1148</v>
      </c>
      <c r="F250" s="13" t="s">
        <v>1149</v>
      </c>
      <c r="G250" s="13" t="s">
        <v>1150</v>
      </c>
    </row>
    <row r="251" s="1" customFormat="1" ht="24" customHeight="1" spans="1:7">
      <c r="A251" s="4">
        <v>250</v>
      </c>
      <c r="B251" s="9" t="s">
        <v>8</v>
      </c>
      <c r="C251" s="12" t="s">
        <v>1151</v>
      </c>
      <c r="D251" s="13" t="s">
        <v>1152</v>
      </c>
      <c r="E251" s="13" t="s">
        <v>1153</v>
      </c>
      <c r="F251" s="13" t="s">
        <v>1154</v>
      </c>
      <c r="G251" s="13" t="s">
        <v>1155</v>
      </c>
    </row>
    <row r="252" s="1" customFormat="1" ht="18.5" customHeight="1" spans="1:7">
      <c r="A252" s="4">
        <v>251</v>
      </c>
      <c r="B252" s="9" t="s">
        <v>8</v>
      </c>
      <c r="C252" s="12" t="s">
        <v>1156</v>
      </c>
      <c r="D252" s="13" t="s">
        <v>1157</v>
      </c>
      <c r="E252" s="13" t="s">
        <v>1158</v>
      </c>
      <c r="F252" s="13" t="s">
        <v>1159</v>
      </c>
      <c r="G252" s="13" t="s">
        <v>465</v>
      </c>
    </row>
    <row r="253" s="1" customFormat="1" ht="35" customHeight="1" spans="1:7">
      <c r="A253" s="4">
        <v>252</v>
      </c>
      <c r="B253" s="9" t="s">
        <v>8</v>
      </c>
      <c r="C253" s="12" t="s">
        <v>1160</v>
      </c>
      <c r="D253" s="13" t="s">
        <v>516</v>
      </c>
      <c r="E253" s="13" t="s">
        <v>517</v>
      </c>
      <c r="F253" s="13" t="s">
        <v>518</v>
      </c>
      <c r="G253" s="13" t="s">
        <v>519</v>
      </c>
    </row>
    <row r="254" s="1" customFormat="1" ht="32" customHeight="1" spans="1:7">
      <c r="A254" s="4">
        <v>253</v>
      </c>
      <c r="B254" s="9" t="s">
        <v>8</v>
      </c>
      <c r="C254" s="12" t="s">
        <v>1161</v>
      </c>
      <c r="D254" s="13" t="s">
        <v>1162</v>
      </c>
      <c r="E254" s="13" t="s">
        <v>1163</v>
      </c>
      <c r="F254" s="13" t="s">
        <v>1164</v>
      </c>
      <c r="G254" s="13" t="s">
        <v>513</v>
      </c>
    </row>
    <row r="255" s="1" customFormat="1" ht="18.5" customHeight="1" spans="1:7">
      <c r="A255" s="4">
        <v>254</v>
      </c>
      <c r="B255" s="9" t="s">
        <v>8</v>
      </c>
      <c r="C255" s="12" t="s">
        <v>1165</v>
      </c>
      <c r="D255" s="13" t="s">
        <v>1162</v>
      </c>
      <c r="E255" s="13" t="s">
        <v>1166</v>
      </c>
      <c r="F255" s="13" t="s">
        <v>1167</v>
      </c>
      <c r="G255" s="13" t="s">
        <v>1168</v>
      </c>
    </row>
    <row r="256" s="1" customFormat="1" ht="68" customHeight="1" spans="1:7">
      <c r="A256" s="4">
        <v>255</v>
      </c>
      <c r="B256" s="9" t="s">
        <v>8</v>
      </c>
      <c r="C256" s="12" t="s">
        <v>1169</v>
      </c>
      <c r="D256" s="13" t="s">
        <v>1170</v>
      </c>
      <c r="E256" s="13" t="s">
        <v>1171</v>
      </c>
      <c r="F256" s="13" t="s">
        <v>1172</v>
      </c>
      <c r="G256" s="13" t="s">
        <v>1173</v>
      </c>
    </row>
    <row r="257" s="1" customFormat="1" ht="35" customHeight="1" spans="1:7">
      <c r="A257" s="4">
        <v>256</v>
      </c>
      <c r="B257" s="9" t="s">
        <v>8</v>
      </c>
      <c r="C257" s="12" t="s">
        <v>1174</v>
      </c>
      <c r="D257" s="13" t="s">
        <v>1175</v>
      </c>
      <c r="E257" s="13" t="s">
        <v>1176</v>
      </c>
      <c r="F257" s="13" t="s">
        <v>1177</v>
      </c>
      <c r="G257" s="13" t="s">
        <v>1178</v>
      </c>
    </row>
    <row r="258" s="1" customFormat="1" ht="35" customHeight="1" spans="1:7">
      <c r="A258" s="4">
        <v>257</v>
      </c>
      <c r="B258" s="9" t="s">
        <v>8</v>
      </c>
      <c r="C258" s="12" t="s">
        <v>1179</v>
      </c>
      <c r="D258" s="13" t="s">
        <v>1180</v>
      </c>
      <c r="E258" s="13" t="s">
        <v>1181</v>
      </c>
      <c r="F258" s="13" t="s">
        <v>1182</v>
      </c>
      <c r="G258" s="13" t="s">
        <v>1183</v>
      </c>
    </row>
    <row r="259" s="1" customFormat="1" ht="101" customHeight="1" spans="1:7">
      <c r="A259" s="4">
        <v>258</v>
      </c>
      <c r="B259" s="9" t="s">
        <v>8</v>
      </c>
      <c r="C259" s="12" t="s">
        <v>1184</v>
      </c>
      <c r="D259" s="13" t="s">
        <v>1185</v>
      </c>
      <c r="E259" s="13" t="s">
        <v>1186</v>
      </c>
      <c r="F259" s="13" t="s">
        <v>1187</v>
      </c>
      <c r="G259" s="13" t="s">
        <v>1188</v>
      </c>
    </row>
    <row r="260" s="1" customFormat="1" ht="35" customHeight="1" spans="1:7">
      <c r="A260" s="4">
        <v>259</v>
      </c>
      <c r="B260" s="9" t="s">
        <v>8</v>
      </c>
      <c r="C260" s="12" t="s">
        <v>1189</v>
      </c>
      <c r="D260" s="13" t="s">
        <v>1190</v>
      </c>
      <c r="E260" s="13" t="s">
        <v>1191</v>
      </c>
      <c r="F260" s="13" t="s">
        <v>1192</v>
      </c>
      <c r="G260" s="13" t="s">
        <v>1188</v>
      </c>
    </row>
    <row r="261" s="1" customFormat="1" ht="35" customHeight="1" spans="1:7">
      <c r="A261" s="4">
        <v>260</v>
      </c>
      <c r="B261" s="9" t="s">
        <v>8</v>
      </c>
      <c r="C261" s="12" t="s">
        <v>1193</v>
      </c>
      <c r="D261" s="13" t="s">
        <v>1194</v>
      </c>
      <c r="E261" s="13" t="s">
        <v>1195</v>
      </c>
      <c r="F261" s="13" t="s">
        <v>1196</v>
      </c>
      <c r="G261" s="13" t="s">
        <v>1197</v>
      </c>
    </row>
    <row r="262" s="1" customFormat="1" ht="68" customHeight="1" spans="1:7">
      <c r="A262" s="4">
        <v>261</v>
      </c>
      <c r="B262" s="9" t="s">
        <v>8</v>
      </c>
      <c r="C262" s="12" t="s">
        <v>1198</v>
      </c>
      <c r="D262" s="13" t="s">
        <v>1199</v>
      </c>
      <c r="E262" s="13" t="s">
        <v>1200</v>
      </c>
      <c r="F262" s="13" t="s">
        <v>1201</v>
      </c>
      <c r="G262" s="13" t="s">
        <v>1202</v>
      </c>
    </row>
    <row r="263" s="1" customFormat="1" ht="35" customHeight="1" spans="1:7">
      <c r="A263" s="4">
        <v>262</v>
      </c>
      <c r="B263" s="9" t="s">
        <v>8</v>
      </c>
      <c r="C263" s="12" t="s">
        <v>1203</v>
      </c>
      <c r="D263" s="13" t="s">
        <v>1204</v>
      </c>
      <c r="E263" s="13" t="s">
        <v>1205</v>
      </c>
      <c r="F263" s="13" t="s">
        <v>1206</v>
      </c>
      <c r="G263" s="13" t="s">
        <v>1207</v>
      </c>
    </row>
    <row r="264" s="1" customFormat="1" ht="35" customHeight="1" spans="1:7">
      <c r="A264" s="4">
        <v>263</v>
      </c>
      <c r="B264" s="9" t="s">
        <v>8</v>
      </c>
      <c r="C264" s="12" t="s">
        <v>1208</v>
      </c>
      <c r="D264" s="13" t="s">
        <v>1209</v>
      </c>
      <c r="E264" s="13" t="s">
        <v>1210</v>
      </c>
      <c r="F264" s="13" t="s">
        <v>1211</v>
      </c>
      <c r="G264" s="13" t="s">
        <v>1212</v>
      </c>
    </row>
    <row r="265" s="1" customFormat="1" ht="35" customHeight="1" spans="1:7">
      <c r="A265" s="4">
        <v>264</v>
      </c>
      <c r="B265" s="9" t="s">
        <v>8</v>
      </c>
      <c r="C265" s="12" t="s">
        <v>1213</v>
      </c>
      <c r="D265" s="13" t="s">
        <v>1194</v>
      </c>
      <c r="E265" s="13" t="s">
        <v>1195</v>
      </c>
      <c r="F265" s="13" t="s">
        <v>1214</v>
      </c>
      <c r="G265" s="13" t="s">
        <v>1215</v>
      </c>
    </row>
    <row r="266" s="1" customFormat="1" ht="68" customHeight="1" spans="1:7">
      <c r="A266" s="4">
        <v>265</v>
      </c>
      <c r="B266" s="9" t="s">
        <v>8</v>
      </c>
      <c r="C266" s="12" t="s">
        <v>1216</v>
      </c>
      <c r="D266" s="13" t="s">
        <v>1217</v>
      </c>
      <c r="E266" s="13" t="s">
        <v>1218</v>
      </c>
      <c r="F266" s="13" t="s">
        <v>1219</v>
      </c>
      <c r="G266" s="13" t="s">
        <v>1220</v>
      </c>
    </row>
    <row r="267" s="1" customFormat="1" ht="18.5" customHeight="1" spans="1:7">
      <c r="A267" s="4">
        <v>266</v>
      </c>
      <c r="B267" s="9" t="s">
        <v>8</v>
      </c>
      <c r="C267" s="12" t="s">
        <v>1221</v>
      </c>
      <c r="D267" s="13" t="s">
        <v>1147</v>
      </c>
      <c r="E267" s="13" t="s">
        <v>712</v>
      </c>
      <c r="F267" s="13" t="s">
        <v>1222</v>
      </c>
      <c r="G267" s="13" t="s">
        <v>729</v>
      </c>
    </row>
    <row r="268" s="1" customFormat="1" ht="18.5" customHeight="1" spans="1:7">
      <c r="A268" s="4">
        <v>267</v>
      </c>
      <c r="B268" s="9" t="s">
        <v>8</v>
      </c>
      <c r="C268" s="12" t="s">
        <v>1223</v>
      </c>
      <c r="D268" s="13" t="s">
        <v>1224</v>
      </c>
      <c r="E268" s="13" t="s">
        <v>1225</v>
      </c>
      <c r="F268" s="13" t="s">
        <v>1226</v>
      </c>
      <c r="G268" s="13" t="s">
        <v>1227</v>
      </c>
    </row>
    <row r="269" s="1" customFormat="1" ht="68" customHeight="1" spans="1:7">
      <c r="A269" s="4">
        <v>268</v>
      </c>
      <c r="B269" s="9" t="s">
        <v>8</v>
      </c>
      <c r="C269" s="12" t="s">
        <v>1228</v>
      </c>
      <c r="D269" s="13" t="s">
        <v>1229</v>
      </c>
      <c r="E269" s="13" t="s">
        <v>1230</v>
      </c>
      <c r="F269" s="13" t="s">
        <v>1231</v>
      </c>
      <c r="G269" s="13" t="s">
        <v>1232</v>
      </c>
    </row>
    <row r="270" s="1" customFormat="1" ht="18.5" customHeight="1" spans="1:7">
      <c r="A270" s="4">
        <v>269</v>
      </c>
      <c r="B270" s="9" t="s">
        <v>8</v>
      </c>
      <c r="C270" s="12" t="s">
        <v>1228</v>
      </c>
      <c r="D270" s="13" t="s">
        <v>1229</v>
      </c>
      <c r="E270" s="13" t="s">
        <v>1230</v>
      </c>
      <c r="F270" s="13" t="s">
        <v>1231</v>
      </c>
      <c r="G270" s="13" t="s">
        <v>1233</v>
      </c>
    </row>
    <row r="271" s="1" customFormat="1" ht="35" customHeight="1" spans="1:7">
      <c r="A271" s="4">
        <v>270</v>
      </c>
      <c r="B271" s="9" t="s">
        <v>8</v>
      </c>
      <c r="C271" s="12" t="s">
        <v>1234</v>
      </c>
      <c r="D271" s="13" t="s">
        <v>1235</v>
      </c>
      <c r="E271" s="13" t="s">
        <v>1236</v>
      </c>
      <c r="F271" s="13" t="s">
        <v>1237</v>
      </c>
      <c r="G271" s="13" t="s">
        <v>1238</v>
      </c>
    </row>
    <row r="272" s="1" customFormat="1" ht="35" customHeight="1" spans="1:7">
      <c r="A272" s="4">
        <v>271</v>
      </c>
      <c r="B272" s="9" t="s">
        <v>8</v>
      </c>
      <c r="C272" s="12" t="s">
        <v>1239</v>
      </c>
      <c r="D272" s="13" t="s">
        <v>1240</v>
      </c>
      <c r="E272" s="13" t="s">
        <v>1241</v>
      </c>
      <c r="F272" s="13" t="s">
        <v>1242</v>
      </c>
      <c r="G272" s="13" t="s">
        <v>1243</v>
      </c>
    </row>
    <row r="273" s="1" customFormat="1" ht="18.5" customHeight="1" spans="1:7">
      <c r="A273" s="4">
        <v>272</v>
      </c>
      <c r="B273" s="9" t="s">
        <v>8</v>
      </c>
      <c r="C273" s="12" t="s">
        <v>1244</v>
      </c>
      <c r="D273" s="13" t="s">
        <v>1245</v>
      </c>
      <c r="E273" s="13" t="s">
        <v>1246</v>
      </c>
      <c r="F273" s="13" t="s">
        <v>1247</v>
      </c>
      <c r="G273" s="13" t="s">
        <v>1248</v>
      </c>
    </row>
    <row r="274" s="1" customFormat="1" ht="51.5" customHeight="1" spans="1:7">
      <c r="A274" s="4">
        <v>273</v>
      </c>
      <c r="B274" s="9" t="s">
        <v>8</v>
      </c>
      <c r="C274" s="12" t="s">
        <v>1249</v>
      </c>
      <c r="D274" s="13" t="s">
        <v>1250</v>
      </c>
      <c r="E274" s="13" t="s">
        <v>1251</v>
      </c>
      <c r="F274" s="13" t="s">
        <v>1252</v>
      </c>
      <c r="G274" s="13" t="s">
        <v>1253</v>
      </c>
    </row>
    <row r="275" s="1" customFormat="1" ht="51.5" customHeight="1" spans="1:7">
      <c r="A275" s="4">
        <v>274</v>
      </c>
      <c r="B275" s="9" t="s">
        <v>8</v>
      </c>
      <c r="C275" s="12" t="s">
        <v>1254</v>
      </c>
      <c r="D275" s="13" t="s">
        <v>1255</v>
      </c>
      <c r="E275" s="13" t="s">
        <v>1256</v>
      </c>
      <c r="F275" s="13" t="s">
        <v>1257</v>
      </c>
      <c r="G275" s="13" t="s">
        <v>1258</v>
      </c>
    </row>
    <row r="276" s="1" customFormat="1" ht="18.5" customHeight="1" spans="1:7">
      <c r="A276" s="4">
        <v>275</v>
      </c>
      <c r="B276" s="9" t="s">
        <v>8</v>
      </c>
      <c r="C276" s="12" t="s">
        <v>1259</v>
      </c>
      <c r="D276" s="13" t="s">
        <v>1260</v>
      </c>
      <c r="E276" s="13" t="s">
        <v>1261</v>
      </c>
      <c r="F276" s="13" t="s">
        <v>1262</v>
      </c>
      <c r="G276" s="13" t="s">
        <v>1263</v>
      </c>
    </row>
    <row r="277" s="1" customFormat="1" ht="68" customHeight="1" spans="1:7">
      <c r="A277" s="4">
        <v>276</v>
      </c>
      <c r="B277" s="9" t="s">
        <v>8</v>
      </c>
      <c r="C277" s="12" t="s">
        <v>1264</v>
      </c>
      <c r="D277" s="13" t="s">
        <v>500</v>
      </c>
      <c r="E277" s="13" t="s">
        <v>1265</v>
      </c>
      <c r="F277" s="13" t="s">
        <v>1266</v>
      </c>
      <c r="G277" s="13" t="s">
        <v>502</v>
      </c>
    </row>
    <row r="278" s="1" customFormat="1" ht="68" customHeight="1" spans="1:7">
      <c r="A278" s="4">
        <v>277</v>
      </c>
      <c r="B278" s="9" t="s">
        <v>8</v>
      </c>
      <c r="C278" s="12" t="s">
        <v>1267</v>
      </c>
      <c r="D278" s="13" t="s">
        <v>1268</v>
      </c>
      <c r="E278" s="13" t="s">
        <v>1269</v>
      </c>
      <c r="F278" s="13" t="s">
        <v>1270</v>
      </c>
      <c r="G278" s="13" t="s">
        <v>1271</v>
      </c>
    </row>
    <row r="279" s="1" customFormat="1" ht="84.5" customHeight="1" spans="1:7">
      <c r="A279" s="4">
        <v>278</v>
      </c>
      <c r="B279" s="9" t="s">
        <v>8</v>
      </c>
      <c r="C279" s="12" t="s">
        <v>1272</v>
      </c>
      <c r="D279" s="13" t="s">
        <v>1273</v>
      </c>
      <c r="E279" s="13" t="s">
        <v>1274</v>
      </c>
      <c r="F279" s="13" t="s">
        <v>1275</v>
      </c>
      <c r="G279" s="13" t="s">
        <v>1276</v>
      </c>
    </row>
    <row r="280" s="1" customFormat="1" ht="18.5" customHeight="1" spans="1:7">
      <c r="A280" s="4">
        <v>279</v>
      </c>
      <c r="B280" s="9" t="s">
        <v>8</v>
      </c>
      <c r="C280" s="12" t="s">
        <v>1277</v>
      </c>
      <c r="D280" s="13" t="s">
        <v>1278</v>
      </c>
      <c r="E280" s="13" t="s">
        <v>1279</v>
      </c>
      <c r="F280" s="13" t="s">
        <v>1280</v>
      </c>
      <c r="G280" s="13" t="s">
        <v>1281</v>
      </c>
    </row>
    <row r="281" s="1" customFormat="1" ht="35" customHeight="1" spans="1:7">
      <c r="A281" s="4">
        <v>280</v>
      </c>
      <c r="B281" s="9" t="s">
        <v>8</v>
      </c>
      <c r="C281" s="12" t="s">
        <v>1282</v>
      </c>
      <c r="D281" s="13" t="s">
        <v>1283</v>
      </c>
      <c r="E281" s="13" t="s">
        <v>1284</v>
      </c>
      <c r="F281" s="13" t="s">
        <v>1285</v>
      </c>
      <c r="G281" s="13" t="s">
        <v>1286</v>
      </c>
    </row>
    <row r="282" s="1" customFormat="1" ht="18.5" customHeight="1" spans="1:7">
      <c r="A282" s="4">
        <v>281</v>
      </c>
      <c r="B282" s="9" t="s">
        <v>8</v>
      </c>
      <c r="C282" s="12" t="s">
        <v>1287</v>
      </c>
      <c r="D282" s="13" t="s">
        <v>1288</v>
      </c>
      <c r="E282" s="13" t="s">
        <v>1289</v>
      </c>
      <c r="F282" s="13" t="s">
        <v>1290</v>
      </c>
      <c r="G282" s="13" t="s">
        <v>1291</v>
      </c>
    </row>
  </sheetData>
  <dataValidations count="1">
    <dataValidation type="list" allowBlank="1" showInputMessage="1" showErrorMessage="1" sqref="B1">
      <formula1>"单选题,多选题,判断题"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小黑^_^</cp:lastModifiedBy>
  <dcterms:created xsi:type="dcterms:W3CDTF">2022-07-28T09:17:00Z</dcterms:created>
  <dcterms:modified xsi:type="dcterms:W3CDTF">2023-03-12T07:30:17Z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50A1E1C11B184CFFB175B1C03456A5B3</vt:lpwstr>
  </property>
  <property fmtid="{D5CDD505-2E9C-101B-9397-08002B2CF9AE}" pid="3" name="KSOProductBuildVer">
    <vt:lpwstr>2052-11.1.0.13703</vt:lpwstr>
  </property>
</Properties>
</file>